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b200655\AppData\Roaming\cBrain\F2\Temp\7109744\"/>
    </mc:Choice>
  </mc:AlternateContent>
  <xr:revisionPtr revIDLastSave="0" documentId="13_ncr:1_{4B1BCFEE-4FB3-4D29-A62C-2AAF591F439D}" xr6:coauthVersionLast="36" xr6:coauthVersionMax="36" xr10:uidLastSave="{00000000-0000-0000-0000-000000000000}"/>
  <bookViews>
    <workbookView xWindow="240" yWindow="20" windowWidth="16100" windowHeight="8640" tabRatio="839" xr2:uid="{00000000-000D-0000-FFFF-FFFF00000000}"/>
  </bookViews>
  <sheets>
    <sheet name="Beskrivelse" sheetId="27" r:id="rId1"/>
    <sheet name="Antal besvarelser" sheetId="28" r:id="rId2"/>
    <sheet name="3.1 Samlet tilfredshed" sheetId="20" r:id="rId3"/>
    <sheet name="4.1 Personlig pleje" sheetId="1" r:id="rId4"/>
    <sheet name="4.2 Rengøring" sheetId="2" r:id="rId5"/>
    <sheet name="4.3 Indkøb" sheetId="3" r:id="rId6"/>
    <sheet name="4.4 Tøjvask" sheetId="4" r:id="rId7"/>
    <sheet name="4.5 Anretning og tilberedning" sheetId="5" r:id="rId8"/>
    <sheet name="4.6 Hverdagens aktiviteter" sheetId="6" r:id="rId9"/>
    <sheet name="4.7 Hjælp til at spise og dri" sheetId="7" r:id="rId10"/>
    <sheet name="5.1 Tryghed ved medarbejdere" sheetId="8" r:id="rId11"/>
    <sheet name="5.2 Kendskab til vaner og beh" sheetId="9" r:id="rId12"/>
    <sheet name="5.3 Overholdelse af tidspunkt" sheetId="10" r:id="rId13"/>
    <sheet name="5.4 De samme medarbejdere" sheetId="11" r:id="rId14"/>
    <sheet name="5.5 Den samme hjælp" sheetId="12" r:id="rId15"/>
    <sheet name="5.6 Tillid til yderligere hjæ" sheetId="13" r:id="rId16"/>
    <sheet name="6.1 Indlfydelse og fritvalg" sheetId="14" r:id="rId17"/>
    <sheet name="6.2 Støtte til at klare sig s" sheetId="15" r:id="rId18"/>
    <sheet name="6.3 Hensyn til vaner og ønske" sheetId="16" r:id="rId19"/>
    <sheet name="6.4 Mulighed for frit valg" sheetId="17" r:id="rId20"/>
    <sheet name="6.5 Kendskab til mulighed for" sheetId="18" r:id="rId21"/>
    <sheet name="7.1 Indflydelse på beslutning" sheetId="19" r:id="rId22"/>
    <sheet name="8.2 Mulighed for at gøre det" sheetId="21" r:id="rId23"/>
    <sheet name="8.2 Tryghed i hverdagen" sheetId="22" r:id="rId24"/>
    <sheet name="8.2 Kontakt med mennesker" sheetId="23" r:id="rId25"/>
    <sheet name="8.2 Sætter pris på i hverdagen" sheetId="24" r:id="rId26"/>
    <sheet name="8.2 Værdighed og respekt" sheetId="25" r:id="rId27"/>
    <sheet name="8.2 Ren og præsentabel" sheetId="26" r:id="rId28"/>
  </sheets>
  <calcPr calcId="191029"/>
</workbook>
</file>

<file path=xl/sharedStrings.xml><?xml version="1.0" encoding="utf-8"?>
<sst xmlns="http://schemas.openxmlformats.org/spreadsheetml/2006/main" count="3543" uniqueCount="232">
  <si>
    <t>Kommuner</t>
  </si>
  <si>
    <t>Hverken tilfreds eller utilfreds</t>
  </si>
  <si>
    <t>Meget tilfreds</t>
  </si>
  <si>
    <t>Meget utilfreds</t>
  </si>
  <si>
    <t>Tilfreds</t>
  </si>
  <si>
    <t>Utilfreds</t>
  </si>
  <si>
    <t>101 København</t>
  </si>
  <si>
    <t>147 Frederiksberg</t>
  </si>
  <si>
    <t>151 Ballerup</t>
  </si>
  <si>
    <t>153 Brøndby</t>
  </si>
  <si>
    <t>155 Dragør</t>
  </si>
  <si>
    <t>NA</t>
  </si>
  <si>
    <t>157 Gentofte</t>
  </si>
  <si>
    <t>159 Gladsaxe</t>
  </si>
  <si>
    <t>161 Glostrup</t>
  </si>
  <si>
    <t>163 Herlev</t>
  </si>
  <si>
    <t>165 Albertslund</t>
  </si>
  <si>
    <t>167 Hvidovre</t>
  </si>
  <si>
    <t>169 Høje-Taastrup</t>
  </si>
  <si>
    <t>173 Lyngby-Taarbæk</t>
  </si>
  <si>
    <t>175 Rødovre</t>
  </si>
  <si>
    <t>183 Ishøj</t>
  </si>
  <si>
    <t>185 Tårnby</t>
  </si>
  <si>
    <t>187 Vallensbæk</t>
  </si>
  <si>
    <t>190 Furesø</t>
  </si>
  <si>
    <t>201 Allerød</t>
  </si>
  <si>
    <t>210 Fredensborg</t>
  </si>
  <si>
    <t>217 Helsingør</t>
  </si>
  <si>
    <t>219 Hillerød</t>
  </si>
  <si>
    <t>223 Hørsholm</t>
  </si>
  <si>
    <t>230 Rudersdal</t>
  </si>
  <si>
    <t>240 Egedal</t>
  </si>
  <si>
    <t>250 Frederikssund</t>
  </si>
  <si>
    <t>253 Greve</t>
  </si>
  <si>
    <t>259 Køge</t>
  </si>
  <si>
    <t>260 Halsnæs</t>
  </si>
  <si>
    <t>265 Roskilde</t>
  </si>
  <si>
    <t>269 Solrød</t>
  </si>
  <si>
    <t>270 Gribskov</t>
  </si>
  <si>
    <t>306 Odsherred</t>
  </si>
  <si>
    <t>316 Holbæk</t>
  </si>
  <si>
    <t>320 Faxe</t>
  </si>
  <si>
    <t>326 Kalundborg</t>
  </si>
  <si>
    <t>329 Ringsted</t>
  </si>
  <si>
    <t>330 Slagelse</t>
  </si>
  <si>
    <t>336 Stevns</t>
  </si>
  <si>
    <t>340 Sorø</t>
  </si>
  <si>
    <t>350 Lejre</t>
  </si>
  <si>
    <t>360 Lolland</t>
  </si>
  <si>
    <t>370 Næstved</t>
  </si>
  <si>
    <t>376 Guldborgsund</t>
  </si>
  <si>
    <t>390 Vordingborg</t>
  </si>
  <si>
    <t>400 Bornholm</t>
  </si>
  <si>
    <t>410 Middelfart</t>
  </si>
  <si>
    <t>420 Assens</t>
  </si>
  <si>
    <t>430 Faaborg-Midtfyn</t>
  </si>
  <si>
    <t>440 Kerteminde</t>
  </si>
  <si>
    <t>450 Nyborg</t>
  </si>
  <si>
    <t>461 Odense</t>
  </si>
  <si>
    <t>479 Svendborg</t>
  </si>
  <si>
    <t>480 Nordfyns</t>
  </si>
  <si>
    <t>482 Langeland</t>
  </si>
  <si>
    <t>492 Ærø</t>
  </si>
  <si>
    <t>510 Haderslev</t>
  </si>
  <si>
    <t>530 Billund</t>
  </si>
  <si>
    <t>540 Sønderborg</t>
  </si>
  <si>
    <t>550 Tønder</t>
  </si>
  <si>
    <t>561 Esbjerg</t>
  </si>
  <si>
    <t>563 Fanø</t>
  </si>
  <si>
    <t>573 Varde</t>
  </si>
  <si>
    <t>575 Vejen</t>
  </si>
  <si>
    <t>580 Aabenraa</t>
  </si>
  <si>
    <t>607 Fredericia</t>
  </si>
  <si>
    <t>615 Horsens</t>
  </si>
  <si>
    <t>621 Kolding</t>
  </si>
  <si>
    <t>630 Vejle</t>
  </si>
  <si>
    <t>657 Herning</t>
  </si>
  <si>
    <t>661 Holstebro</t>
  </si>
  <si>
    <t>665 Lemvig</t>
  </si>
  <si>
    <t>671 Struer</t>
  </si>
  <si>
    <t>706 Syddjurs</t>
  </si>
  <si>
    <t>707 Norddjurs</t>
  </si>
  <si>
    <t>710 Favrskov</t>
  </si>
  <si>
    <t>727 Odder</t>
  </si>
  <si>
    <t>730 Randers</t>
  </si>
  <si>
    <t>740 Silkeborg</t>
  </si>
  <si>
    <t>741 Samsø</t>
  </si>
  <si>
    <t>746 Skanderborg</t>
  </si>
  <si>
    <t>751 Aarhus</t>
  </si>
  <si>
    <t>756 Ikast-Brande</t>
  </si>
  <si>
    <t>760 Ringkøbing-Skjern</t>
  </si>
  <si>
    <t>766 Hedensted</t>
  </si>
  <si>
    <t>773 Morsø</t>
  </si>
  <si>
    <t>779 Skive</t>
  </si>
  <si>
    <t>787 Thisted</t>
  </si>
  <si>
    <t>791 Viborg</t>
  </si>
  <si>
    <t>810 Brønderslev</t>
  </si>
  <si>
    <t>813 Frederikshavn</t>
  </si>
  <si>
    <t>820 Vesthimmerlands</t>
  </si>
  <si>
    <t>825 Læsø</t>
  </si>
  <si>
    <t>840 Rebild</t>
  </si>
  <si>
    <t>846 Mariagerfjord</t>
  </si>
  <si>
    <t>849 Jammerbugt</t>
  </si>
  <si>
    <t>851 Aalborg</t>
  </si>
  <si>
    <t>860 Hjørring</t>
  </si>
  <si>
    <t>I høj grad</t>
  </si>
  <si>
    <t>I lav grad</t>
  </si>
  <si>
    <t>I nogen grad</t>
  </si>
  <si>
    <t>Slet ikke</t>
  </si>
  <si>
    <t>Det har jeg i høj grad tillid til</t>
  </si>
  <si>
    <t>Det har jeg i lav grad tillid til</t>
  </si>
  <si>
    <t>Det har jeg i nogen grad tillid til</t>
  </si>
  <si>
    <t>Det har jeg slet ikke tillid til</t>
  </si>
  <si>
    <t>Ønsker ikke at have indflydelse på hjælpen</t>
  </si>
  <si>
    <t>Ikke relevant/kan ikke udføre dagligdagsaktiviteter</t>
  </si>
  <si>
    <t>Ja</t>
  </si>
  <si>
    <t>Nej</t>
  </si>
  <si>
    <t>Både og</t>
  </si>
  <si>
    <t>Overskrift</t>
  </si>
  <si>
    <t>Figur</t>
  </si>
  <si>
    <t>Personlig pleje</t>
  </si>
  <si>
    <t>4.1</t>
  </si>
  <si>
    <t>Tilfredshed med hjælpen</t>
  </si>
  <si>
    <t>4.1 Personlig pleje</t>
  </si>
  <si>
    <t>Rengøring</t>
  </si>
  <si>
    <t>4.2</t>
  </si>
  <si>
    <t>4.2 Rengøring</t>
  </si>
  <si>
    <t>Indkøb</t>
  </si>
  <si>
    <t>4.3</t>
  </si>
  <si>
    <t>4.3 Indkøb</t>
  </si>
  <si>
    <t>Tøjvask</t>
  </si>
  <si>
    <t>4.4</t>
  </si>
  <si>
    <t>4.4 Tøjvask</t>
  </si>
  <si>
    <t>Anretning og tilberedning af mad</t>
  </si>
  <si>
    <t>4.5</t>
  </si>
  <si>
    <t>4.5 Anretning og tilberedning af mad</t>
  </si>
  <si>
    <t>Hverdagens aktiviteter</t>
  </si>
  <si>
    <t>4.6</t>
  </si>
  <si>
    <t>4.6 Hverdagens aktiviteter</t>
  </si>
  <si>
    <t>Hjælp til at spise og drikke</t>
  </si>
  <si>
    <t>4.7</t>
  </si>
  <si>
    <t>4.7 Hjælp til at spise og drikke</t>
  </si>
  <si>
    <t>Tryghed ved medarbejdere</t>
  </si>
  <si>
    <t>5.1</t>
  </si>
  <si>
    <t>Kontinuitet i hjælpen</t>
  </si>
  <si>
    <t>5.1 Tryghed ved medarbejdere</t>
  </si>
  <si>
    <t>Kendskab til vaner og behov</t>
  </si>
  <si>
    <t>5.2</t>
  </si>
  <si>
    <t>5.2 Kendskab til vaner og behov</t>
  </si>
  <si>
    <t>Overholdelse af tidspunkter</t>
  </si>
  <si>
    <t>5.3</t>
  </si>
  <si>
    <t>5.3 Overholdelse af tidspunkter</t>
  </si>
  <si>
    <t>De samme medarbejdere</t>
  </si>
  <si>
    <t>5.4</t>
  </si>
  <si>
    <t>5.4 De samme medarbejdere</t>
  </si>
  <si>
    <t>Den samme hjælp</t>
  </si>
  <si>
    <t>5.5</t>
  </si>
  <si>
    <t>5.5 Den samme hjælp</t>
  </si>
  <si>
    <t>Tillid til yderligere hjælp</t>
  </si>
  <si>
    <t>5.6</t>
  </si>
  <si>
    <t>5.6 Tillid til yderligere hjælp</t>
  </si>
  <si>
    <t>Indlfydelse og fritvalg</t>
  </si>
  <si>
    <t>6.1</t>
  </si>
  <si>
    <t>Selvbestemmelse og fritvalg</t>
  </si>
  <si>
    <t>6.1 Indlfydelse og fritvalg</t>
  </si>
  <si>
    <t>Støtte til at klare sig selv</t>
  </si>
  <si>
    <t>6.2</t>
  </si>
  <si>
    <t>6.2 Støtte til at klare sig selv</t>
  </si>
  <si>
    <t>Hensyn til vaner og ønsker</t>
  </si>
  <si>
    <t>6.3</t>
  </si>
  <si>
    <t>6.3 Hensyn til vaner og ønsker</t>
  </si>
  <si>
    <t>Mulighed for frit valg</t>
  </si>
  <si>
    <t>6.4</t>
  </si>
  <si>
    <t>6.4 Mulighed for frit valg</t>
  </si>
  <si>
    <t>Kendskab til mulighed for hjælp</t>
  </si>
  <si>
    <t>6.5</t>
  </si>
  <si>
    <t>6.5 Kendskab til mulighed for hjælp</t>
  </si>
  <si>
    <t>Indflydelse på beslutninger om hjælp</t>
  </si>
  <si>
    <t>7.1</t>
  </si>
  <si>
    <t>Samarbejde med pårørende</t>
  </si>
  <si>
    <t>7.1 Indflydelse på beslutninger om hjælp</t>
  </si>
  <si>
    <t>Samlet tilfredshed</t>
  </si>
  <si>
    <t>Mulighed for at gøre de man ønsker i dagligdagen</t>
  </si>
  <si>
    <t>8.2</t>
  </si>
  <si>
    <t>Hjemmehjælpsmodtagerenes livskvalitet</t>
  </si>
  <si>
    <t>Tryghed i hverdagen</t>
  </si>
  <si>
    <t>8.2 Tryghed i hverdagen</t>
  </si>
  <si>
    <t>Kontakt med mennesker</t>
  </si>
  <si>
    <t>8.2 Kontakt med mennesker</t>
  </si>
  <si>
    <t>Ting borgeren sætter pris på</t>
  </si>
  <si>
    <t>Værdighed og respekt</t>
  </si>
  <si>
    <t>8.2 Værdighed og respekt</t>
  </si>
  <si>
    <t>Ren og præsentabel</t>
  </si>
  <si>
    <t>8.2 Ren og præsentabel</t>
  </si>
  <si>
    <t>Tema</t>
  </si>
  <si>
    <t xml:space="preserve">3.1 </t>
  </si>
  <si>
    <t>3.1 Samlet tilfredshed</t>
  </si>
  <si>
    <t>Hvor tilfreds eller 
utilfreds er du 
samlet set med den 
hjælp du får?</t>
  </si>
  <si>
    <t>Hvor tilfreds eller 
utilfreds er du med 
den hjælp, du får til 
rengøring?</t>
  </si>
  <si>
    <t>Hvor tilfreds eller 
utilfreds er du med 
den hjælp, du får til 
indkøb?</t>
  </si>
  <si>
    <t>Hvor tilfreds eller 
utilfreds er du med 
den hjælp, du får til 
tøjvask?</t>
  </si>
  <si>
    <t>Hvor tilfreds eller 
utilfreds er du med den 
hjælp, du får til at anrette 
og tilberede mad?</t>
  </si>
  <si>
    <t>Hvor tilfreds eller 
utilfreds er du med 
den hjælp, du får til at 
spise og drikke?</t>
  </si>
  <si>
    <t>I hvilken grad er du 
tryg ved de 
medarbejdere, der 
kommer i dit hjem?</t>
  </si>
  <si>
    <t>I hvilken grad kender 
medarbejderne dine 
vaner og behov, når de 
kommer i dit hjem?</t>
  </si>
  <si>
    <t>I hvilken grad 
kommer 
medarbejderne 
som aftalt?</t>
  </si>
  <si>
    <t>I hvilken grad har du tillid til, at 
du vil få den hjælp, du har brug 
for, hvis du får brug for 
yderligere hjemmehjælp?</t>
  </si>
  <si>
    <t>I hvilken grad synes du, at du har 
indflydelse på, hvordan eller hvornår 
medarbejderne giver dig den hjælp, 
som du er bevilget?</t>
  </si>
  <si>
    <t>I det følgende spørgsmål bedes du svare på, 
hvor støttende du oplever medarbejdernes hjælp 
er.  I hvilken grad støtter medarbejderne dig, så 
du kan klare nogle dagligdagsting selv?</t>
  </si>
  <si>
    <t>I hvilken grad tager 
medarbejderne hensyn til 
dine vaner og ønsker, når 
de hjælper dig?</t>
  </si>
  <si>
    <t>I hvilken grad synes du, 
at du har tilstrækkelig 
viden om, hvilken hjælp 
du kan få?</t>
  </si>
  <si>
    <t>Er medarbejderne generelt gode til at 
inddrage dig og dine pårørende, hvis 
der skal træffes beslutninger om 
ændringer i din hjælp?</t>
  </si>
  <si>
    <t>I hvilken grad har du mulighed 
for at gøre det, du ønsker i 
dagligdagen, eller få hjælp til at 
få det gjort af andre?</t>
  </si>
  <si>
    <t>I hvilken 
grad føler du 
dig tryg i din 
hverdag?</t>
  </si>
  <si>
    <t>I hvilken grad har du 
kontakt med 
mennesker, som du 
godt kan lide?</t>
  </si>
  <si>
    <t>I hvilken grad 
kan du gøre 
ting, som du 
sætter pris på?</t>
  </si>
  <si>
    <t>I hvilken grad oplever du, 
at medarbejderne 
behandler dig med 
værdighed og respekt?</t>
  </si>
  <si>
    <t>I hvilken grad 
føler du dig 
ren og 
præsentabel?</t>
  </si>
  <si>
    <t>Figur nr. og overskrift</t>
  </si>
  <si>
    <t xml:space="preserve">Hvor tilfreds eller utilfreds er du med 
den hjælp, du får til personlig pleje? </t>
  </si>
  <si>
    <t>Hvor tilfreds eller utilfreds er du 
med den hjælp, du får til 
hverdagens aktiviteter?</t>
  </si>
  <si>
    <t>I hvilken grad synes du, at det er de 
samme medarbejdere, som kommer 
hos dig?</t>
  </si>
  <si>
    <t xml:space="preserve">I hvilken grad er hjælpen den samme, uanset 
hvilken medarbejder, der kommer i dit hjem? </t>
  </si>
  <si>
    <t xml:space="preserve">Tænk tilbage til dengang, du blev visiteret til 
hjemmehjælp. Var du dengang klar over, at du 
havde mulighed for at vælge frit mellem 
offentlige og private leverandører af 
hjemmehjælp?  </t>
  </si>
  <si>
    <t>Besvarelser</t>
  </si>
  <si>
    <t xml:space="preserve">i alt </t>
  </si>
  <si>
    <t>Spørgsmål</t>
  </si>
  <si>
    <t>8.2 Sætter pris på i hverdagen</t>
  </si>
  <si>
    <t>8.2 Mulighed for at gøre det man ønsker i dagligdagen</t>
  </si>
  <si>
    <t>2. Web</t>
  </si>
  <si>
    <t>1. Telefon</t>
  </si>
  <si>
    <r>
      <t xml:space="preserve">Brugertilfredshedsundersøgelse på hjemmehjælpsområdet
</t>
    </r>
    <r>
      <rPr>
        <sz val="11"/>
        <color theme="1"/>
        <rFont val="Calibri"/>
        <family val="2"/>
        <scheme val="minor"/>
      </rPr>
      <t xml:space="preserve">I dette ark fremgår resultaterne fra den landsdækkende brugertilfredshedsundersøgelse på hjemmehjælpsområdet fordelt på landets 98 kommuner. Resultaterne er vægtet af Danmarks Statistik ud fra parametre, som blev vurderet væsentlige af Danmarks Statistik. 
Af arket fremgår ikke antallet af besvarelser fordelt på de forskellige spørgsmål. 
Det bemærkes dertil, at antallet af besvarelser for de forskellige spørgsmål varierer. 
</t>
    </r>
    <r>
      <rPr>
        <i/>
        <sz val="12"/>
        <color theme="1"/>
        <rFont val="Calibri"/>
        <family val="2"/>
        <scheme val="minor"/>
      </rPr>
      <t>Diskretionering og manglende besvarelse</t>
    </r>
    <r>
      <rPr>
        <sz val="11"/>
        <color theme="1"/>
        <rFont val="Calibri"/>
        <family val="2"/>
        <scheme val="minor"/>
      </rPr>
      <t xml:space="preserve">
Ved 5 eller færre besvarelser i en kommune, er besvarelserne for kommunen diskretioneret. 
I kommuner, hvor det er vurderet hensigtsmæssigt at diskretionere, vil samtlige celler fremgå med "NA" . 
Er svarmuligheden ikke valgt, vil cellen også fremgå med "NA". </t>
    </r>
    <r>
      <rPr>
        <b/>
        <sz val="14"/>
        <color theme="1"/>
        <rFont val="Calibri"/>
        <family val="2"/>
        <scheme val="minor"/>
      </rPr>
      <t xml:space="preserve">
</t>
    </r>
    <r>
      <rPr>
        <i/>
        <sz val="12"/>
        <color theme="1"/>
        <rFont val="Calibri"/>
        <family val="2"/>
        <scheme val="minor"/>
      </rPr>
      <t>Struktur</t>
    </r>
    <r>
      <rPr>
        <b/>
        <sz val="14"/>
        <color theme="1"/>
        <rFont val="Calibri"/>
        <family val="2"/>
        <scheme val="minor"/>
      </rPr>
      <t xml:space="preserve">
</t>
    </r>
    <r>
      <rPr>
        <sz val="11"/>
        <color theme="1"/>
        <rFont val="Calibri"/>
        <family val="2"/>
        <scheme val="minor"/>
      </rPr>
      <t xml:space="preserve">I nedenstående tabel fremgår temaet, figur nr. og overskriften, som henviser til Danmarks Statistik rapporter, hvor resultaterne kan genfindes.
</t>
    </r>
    <r>
      <rPr>
        <i/>
        <sz val="10"/>
        <color theme="1"/>
        <rFont val="Calibri"/>
        <family val="2"/>
        <scheme val="minor"/>
      </rPr>
      <t>Det skal bemærkes, at andelene kan differentiere fra de afrundede tal i rapporterne udarbejdet af Danmarks Statistik.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</si>
</sst>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b/>
      <sz val="11"/>
      <color theme="1"/>
      <name val="Calibri"/>
      <family val="2"/>
      <scheme val="minor"/>
    </font>
    <font>
      <b/>
      <sz val="14"/>
      <color theme="1"/>
      <name val="Calibri"/>
      <family val="2"/>
      <scheme val="minor"/>
    </font>
    <font>
      <i/>
      <sz val="12"/>
      <color theme="1"/>
      <name val="Calibri"/>
      <family val="2"/>
      <scheme val="minor"/>
    </font>
    <font>
      <i/>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3">
    <xf numFmtId="0" fontId="0" fillId="0" borderId="0" xfId="0"/>
    <xf numFmtId="0" fontId="1" fillId="0" borderId="0" xfId="0" applyFont="1" applyAlignment="1">
      <alignment horizontal="center"/>
    </xf>
    <xf numFmtId="0" fontId="1" fillId="2" borderId="0" xfId="0" applyFont="1" applyFill="1" applyAlignment="1">
      <alignment horizontal="center"/>
    </xf>
    <xf numFmtId="0" fontId="0" fillId="2" borderId="0" xfId="0" applyFill="1"/>
    <xf numFmtId="0" fontId="1" fillId="0" borderId="0" xfId="0" applyFont="1" applyFill="1" applyAlignment="1">
      <alignment horizontal="center"/>
    </xf>
    <xf numFmtId="0" fontId="0" fillId="0" borderId="0" xfId="0" applyFill="1"/>
    <xf numFmtId="164" fontId="0" fillId="0" borderId="0" xfId="0" applyNumberFormat="1" applyFill="1" applyAlignment="1">
      <alignment horizontal="right"/>
    </xf>
    <xf numFmtId="164" fontId="0" fillId="0" borderId="0" xfId="0" applyNumberFormat="1" applyFill="1"/>
    <xf numFmtId="0" fontId="0" fillId="0" borderId="0" xfId="0" applyAlignment="1"/>
    <xf numFmtId="0" fontId="0" fillId="0" borderId="0" xfId="0" applyFont="1" applyFill="1" applyAlignment="1"/>
    <xf numFmtId="0" fontId="0" fillId="2" borderId="0" xfId="0" applyFill="1" applyAlignment="1"/>
    <xf numFmtId="0" fontId="0" fillId="2" borderId="0" xfId="0" applyFill="1" applyBorder="1" applyAlignment="1">
      <alignment vertical="top"/>
    </xf>
    <xf numFmtId="0" fontId="0" fillId="2" borderId="0" xfId="0" applyFill="1" applyBorder="1"/>
    <xf numFmtId="0" fontId="1" fillId="0" borderId="0" xfId="0" applyFont="1"/>
    <xf numFmtId="0" fontId="2" fillId="3" borderId="1" xfId="0" applyFont="1" applyFill="1" applyBorder="1" applyAlignment="1">
      <alignment horizontal="left" vertical="top" wrapText="1"/>
    </xf>
    <xf numFmtId="0" fontId="2" fillId="3" borderId="2" xfId="0" applyFont="1" applyFill="1" applyBorder="1" applyAlignment="1">
      <alignment horizontal="left" vertical="top"/>
    </xf>
    <xf numFmtId="0" fontId="2" fillId="3" borderId="3" xfId="0" applyFont="1" applyFill="1" applyBorder="1" applyAlignment="1">
      <alignment horizontal="left" vertical="top"/>
    </xf>
    <xf numFmtId="0" fontId="2" fillId="3" borderId="4" xfId="0" applyFont="1" applyFill="1" applyBorder="1" applyAlignment="1">
      <alignment horizontal="left" vertical="top"/>
    </xf>
    <xf numFmtId="0" fontId="2" fillId="3" borderId="0" xfId="0" applyFont="1" applyFill="1" applyBorder="1" applyAlignment="1">
      <alignment horizontal="left" vertical="top"/>
    </xf>
    <xf numFmtId="0" fontId="2" fillId="3" borderId="5" xfId="0" applyFont="1" applyFill="1" applyBorder="1" applyAlignment="1">
      <alignment horizontal="left" vertical="top"/>
    </xf>
    <xf numFmtId="0" fontId="2" fillId="3" borderId="6" xfId="0" applyFont="1" applyFill="1" applyBorder="1" applyAlignment="1">
      <alignment horizontal="left" vertical="top"/>
    </xf>
    <xf numFmtId="0" fontId="2" fillId="3" borderId="7" xfId="0" applyFont="1" applyFill="1" applyBorder="1" applyAlignment="1">
      <alignment horizontal="left" vertical="top"/>
    </xf>
    <xf numFmtId="0" fontId="2" fillId="3" borderId="8" xfId="0" applyFont="1" applyFill="1" applyBorder="1" applyAlignment="1">
      <alignment horizontal="left" vertical="top"/>
    </xf>
  </cellXfs>
  <cellStyles count="1">
    <cellStyle name="Normal" xfId="0" builtinId="0"/>
  </cellStyles>
  <dxfs count="225">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dxf>
    <dxf>
      <font>
        <color rgb="FFC00000"/>
      </font>
      <border>
        <left style="thin">
          <color rgb="FF9C0006"/>
        </left>
        <right style="thin">
          <color rgb="FF9C0006"/>
        </right>
        <top style="thin">
          <color rgb="FF9C0006"/>
        </top>
        <bottom style="thin">
          <color rgb="FF9C0006"/>
        </bottom>
      </border>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dxf>
    <dxf>
      <font>
        <color rgb="FFC00000"/>
      </font>
      <border>
        <left style="thin">
          <color rgb="FF9C0006"/>
        </left>
        <right style="thin">
          <color rgb="FF9C0006"/>
        </right>
        <top style="thin">
          <color rgb="FF9C0006"/>
        </top>
        <bottom style="thin">
          <color rgb="FF9C0006"/>
        </bottom>
      </border>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dxf>
    <dxf>
      <font>
        <color rgb="FFC00000"/>
      </font>
      <border>
        <left style="thin">
          <color rgb="FF9C0006"/>
        </left>
        <right style="thin">
          <color rgb="FF9C0006"/>
        </right>
        <top style="thin">
          <color rgb="FF9C0006"/>
        </top>
        <bottom style="thin">
          <color rgb="FF9C0006"/>
        </bottom>
      </border>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dxf>
    <dxf>
      <font>
        <color rgb="FFC00000"/>
      </font>
      <border>
        <left style="thin">
          <color rgb="FF9C0006"/>
        </left>
        <right style="thin">
          <color rgb="FF9C0006"/>
        </right>
        <top style="thin">
          <color rgb="FF9C0006"/>
        </top>
        <bottom style="thin">
          <color rgb="FF9C0006"/>
        </bottom>
      </border>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dxf>
    <dxf>
      <font>
        <color rgb="FFC00000"/>
      </font>
      <border>
        <left style="thin">
          <color rgb="FF9C0006"/>
        </left>
        <right style="thin">
          <color rgb="FF9C0006"/>
        </right>
        <top style="thin">
          <color rgb="FF9C0006"/>
        </top>
        <bottom style="thin">
          <color rgb="FF9C0006"/>
        </bottom>
      </border>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dxf>
    <dxf>
      <font>
        <color rgb="FFC00000"/>
      </font>
      <border>
        <left style="thin">
          <color rgb="FF9C0006"/>
        </left>
        <right style="thin">
          <color rgb="FF9C0006"/>
        </right>
        <top style="thin">
          <color rgb="FF9C0006"/>
        </top>
        <bottom style="thin">
          <color rgb="FF9C0006"/>
        </bottom>
      </border>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dxf>
    <dxf>
      <font>
        <color rgb="FFC00000"/>
      </font>
      <border>
        <left style="thin">
          <color rgb="FF9C0006"/>
        </left>
        <right style="thin">
          <color rgb="FF9C0006"/>
        </right>
        <top style="thin">
          <color rgb="FF9C0006"/>
        </top>
        <bottom style="thin">
          <color rgb="FF9C0006"/>
        </bottom>
      </border>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dxf>
    <dxf>
      <font>
        <color rgb="FFC00000"/>
      </font>
      <border>
        <left style="thin">
          <color rgb="FF9C0006"/>
        </left>
        <right style="thin">
          <color rgb="FF9C0006"/>
        </right>
        <top style="thin">
          <color rgb="FF9C0006"/>
        </top>
        <bottom style="thin">
          <color rgb="FF9C0006"/>
        </bottom>
      </border>
    </dxf>
    <dxf>
      <numFmt numFmtId="164" formatCode="0.0"/>
      <fill>
        <patternFill patternType="none">
          <fgColor indexed="64"/>
          <bgColor auto="1"/>
        </patternFill>
      </fill>
    </dxf>
    <dxf>
      <numFmt numFmtId="164" formatCode="0.0"/>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dxf>
    <dxf>
      <font>
        <color rgb="FFC00000"/>
      </font>
      <border>
        <left style="thin">
          <color rgb="FF9C0006"/>
        </left>
        <right style="thin">
          <color rgb="FF9C0006"/>
        </right>
        <top style="thin">
          <color rgb="FF9C0006"/>
        </top>
        <bottom style="thin">
          <color rgb="FF9C0006"/>
        </bottom>
      </border>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dxf>
    <dxf>
      <font>
        <color rgb="FFC00000"/>
      </font>
      <border>
        <left style="thin">
          <color rgb="FF9C0006"/>
        </left>
        <right style="thin">
          <color rgb="FF9C0006"/>
        </right>
        <top style="thin">
          <color rgb="FF9C0006"/>
        </top>
        <bottom style="thin">
          <color rgb="FF9C0006"/>
        </bottom>
      </border>
    </dxf>
    <dxf>
      <numFmt numFmtId="164" formatCode="0.0"/>
      <fill>
        <patternFill patternType="none">
          <fgColor indexed="64"/>
          <bgColor auto="1"/>
        </patternFill>
      </fill>
    </dxf>
    <dxf>
      <numFmt numFmtId="164" formatCode="0.0"/>
      <fill>
        <patternFill patternType="none">
          <fgColor indexed="64"/>
          <bgColor auto="1"/>
        </patternFill>
      </fill>
    </dxf>
    <dxf>
      <numFmt numFmtId="164" formatCode="0.0"/>
      <fill>
        <patternFill patternType="none">
          <fgColor indexed="64"/>
          <bgColor indexed="65"/>
        </patternFill>
      </fill>
    </dxf>
    <dxf>
      <numFmt numFmtId="164" formatCode="0.0"/>
      <fill>
        <patternFill patternType="none">
          <fgColor indexed="64"/>
          <bgColor auto="1"/>
        </patternFill>
      </fill>
    </dxf>
    <dxf>
      <numFmt numFmtId="164" formatCode="0.0"/>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dxf>
    <dxf>
      <font>
        <color rgb="FFC00000"/>
      </font>
      <border>
        <left style="thin">
          <color rgb="FF9C0006"/>
        </left>
        <right style="thin">
          <color rgb="FF9C0006"/>
        </right>
        <top style="thin">
          <color rgb="FF9C0006"/>
        </top>
        <bottom style="thin">
          <color rgb="FF9C0006"/>
        </bottom>
      </border>
    </dxf>
    <dxf>
      <numFmt numFmtId="164" formatCode="0.0"/>
      <fill>
        <patternFill patternType="none">
          <fgColor indexed="64"/>
          <bgColor auto="1"/>
        </patternFill>
      </fill>
    </dxf>
    <dxf>
      <numFmt numFmtId="164" formatCode="0.0"/>
      <fill>
        <patternFill patternType="none">
          <fgColor indexed="64"/>
          <bgColor auto="1"/>
        </patternFill>
      </fill>
    </dxf>
    <dxf>
      <numFmt numFmtId="164" formatCode="0.0"/>
      <fill>
        <patternFill patternType="none">
          <fgColor indexed="64"/>
          <bgColor indexed="65"/>
        </patternFill>
      </fill>
    </dxf>
    <dxf>
      <numFmt numFmtId="164" formatCode="0.0"/>
      <fill>
        <patternFill patternType="none">
          <fgColor indexed="64"/>
          <bgColor auto="1"/>
        </patternFill>
      </fill>
    </dxf>
    <dxf>
      <numFmt numFmtId="164" formatCode="0.0"/>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dxf>
    <dxf>
      <font>
        <color rgb="FFC00000"/>
      </font>
      <border>
        <left style="thin">
          <color rgb="FF9C0006"/>
        </left>
        <right style="thin">
          <color rgb="FF9C0006"/>
        </right>
        <top style="thin">
          <color rgb="FF9C0006"/>
        </top>
        <bottom style="thin">
          <color rgb="FF9C0006"/>
        </bottom>
      </border>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dxf>
    <dxf>
      <font>
        <color rgb="FFC00000"/>
      </font>
      <border>
        <left style="thin">
          <color rgb="FF9C0006"/>
        </left>
        <right style="thin">
          <color rgb="FF9C0006"/>
        </right>
        <top style="thin">
          <color rgb="FF9C0006"/>
        </top>
        <bottom style="thin">
          <color rgb="FF9C0006"/>
        </bottom>
      </border>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dxf>
    <dxf>
      <font>
        <color rgb="FFC00000"/>
      </font>
      <border>
        <left style="thin">
          <color rgb="FF9C0006"/>
        </left>
        <right style="thin">
          <color rgb="FF9C0006"/>
        </right>
        <top style="thin">
          <color rgb="FF9C0006"/>
        </top>
        <bottom style="thin">
          <color rgb="FF9C0006"/>
        </bottom>
      </border>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dxf>
    <dxf>
      <font>
        <color rgb="FFC00000"/>
      </font>
      <border>
        <left style="thin">
          <color rgb="FF9C0006"/>
        </left>
        <right style="thin">
          <color rgb="FF9C0006"/>
        </right>
        <top style="thin">
          <color rgb="FF9C0006"/>
        </top>
        <bottom style="thin">
          <color rgb="FF9C0006"/>
        </bottom>
      </border>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dxf>
    <dxf>
      <font>
        <color rgb="FFC00000"/>
      </font>
      <border>
        <left style="thin">
          <color rgb="FF9C0006"/>
        </left>
        <right style="thin">
          <color rgb="FF9C0006"/>
        </right>
        <top style="thin">
          <color rgb="FF9C0006"/>
        </top>
        <bottom style="thin">
          <color rgb="FF9C0006"/>
        </bottom>
      </border>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dxf>
    <dxf>
      <font>
        <color rgb="FFC00000"/>
      </font>
      <border>
        <left style="thin">
          <color rgb="FF9C0006"/>
        </left>
        <right style="thin">
          <color rgb="FF9C0006"/>
        </right>
        <top style="thin">
          <color rgb="FF9C0006"/>
        </top>
        <bottom style="thin">
          <color rgb="FF9C0006"/>
        </bottom>
      </border>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dxf>
    <dxf>
      <font>
        <color rgb="FFC00000"/>
      </font>
      <border>
        <left style="thin">
          <color rgb="FF9C0006"/>
        </left>
        <right style="thin">
          <color rgb="FF9C0006"/>
        </right>
        <top style="thin">
          <color rgb="FF9C0006"/>
        </top>
        <bottom style="thin">
          <color rgb="FF9C0006"/>
        </bottom>
      </border>
    </dxf>
    <dxf>
      <numFmt numFmtId="164" formatCode="0.0"/>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dxf>
    <dxf>
      <font>
        <color rgb="FFC00000"/>
      </font>
      <border>
        <left style="thin">
          <color rgb="FF9C0006"/>
        </left>
        <right style="thin">
          <color rgb="FF9C0006"/>
        </right>
        <top style="thin">
          <color rgb="FF9C0006"/>
        </top>
        <bottom style="thin">
          <color rgb="FF9C0006"/>
        </bottom>
      </border>
    </dxf>
    <dxf>
      <numFmt numFmtId="164" formatCode="0.0"/>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dxf>
    <dxf>
      <font>
        <color rgb="FFC00000"/>
      </font>
      <border>
        <left style="thin">
          <color rgb="FF9C0006"/>
        </left>
        <right style="thin">
          <color rgb="FF9C0006"/>
        </right>
        <top style="thin">
          <color rgb="FF9C0006"/>
        </top>
        <bottom style="thin">
          <color rgb="FF9C0006"/>
        </bottom>
      </border>
    </dxf>
    <dxf>
      <numFmt numFmtId="164" formatCode="0.0"/>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dxf>
    <dxf>
      <font>
        <color rgb="FFC00000"/>
      </font>
      <border>
        <left style="thin">
          <color rgb="FF9C0006"/>
        </left>
        <right style="thin">
          <color rgb="FF9C0006"/>
        </right>
        <top style="thin">
          <color rgb="FF9C0006"/>
        </top>
        <bottom style="thin">
          <color rgb="FF9C0006"/>
        </bottom>
      </border>
    </dxf>
    <dxf>
      <numFmt numFmtId="164" formatCode="0.0"/>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dxf>
    <dxf>
      <font>
        <color rgb="FFC00000"/>
      </font>
      <border>
        <left style="thin">
          <color rgb="FF9C0006"/>
        </left>
        <right style="thin">
          <color rgb="FF9C0006"/>
        </right>
        <top style="thin">
          <color rgb="FF9C0006"/>
        </top>
        <bottom style="thin">
          <color rgb="FF9C0006"/>
        </bottom>
      </border>
    </dxf>
    <dxf>
      <numFmt numFmtId="164" formatCode="0.0"/>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dxf>
    <dxf>
      <font>
        <color rgb="FFC00000"/>
      </font>
      <border>
        <left style="thin">
          <color rgb="FF9C0006"/>
        </left>
        <right style="thin">
          <color rgb="FF9C0006"/>
        </right>
        <top style="thin">
          <color rgb="FF9C0006"/>
        </top>
        <bottom style="thin">
          <color rgb="FF9C0006"/>
        </bottom>
      </border>
    </dxf>
    <dxf>
      <numFmt numFmtId="164" formatCode="0.0"/>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dxf>
    <dxf>
      <font>
        <color rgb="FFC00000"/>
      </font>
      <border>
        <left style="thin">
          <color rgb="FF9C0006"/>
        </left>
        <right style="thin">
          <color rgb="FF9C0006"/>
        </right>
        <top style="thin">
          <color rgb="FF9C0006"/>
        </top>
        <bottom style="thin">
          <color rgb="FF9C0006"/>
        </bottom>
      </border>
    </dxf>
    <dxf>
      <numFmt numFmtId="164" formatCode="0.0"/>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dxf>
    <dxf>
      <font>
        <color rgb="FFC00000"/>
      </font>
      <border>
        <left style="thin">
          <color rgb="FF9C0006"/>
        </left>
        <right style="thin">
          <color rgb="FF9C0006"/>
        </right>
        <top style="thin">
          <color rgb="FF9C0006"/>
        </top>
        <bottom style="thin">
          <color rgb="FF9C0006"/>
        </bottom>
      </border>
    </dxf>
    <dxf>
      <numFmt numFmtId="164" formatCode="0.0"/>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numFmt numFmtId="164" formatCode="0.0"/>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dxf>
    <dxf>
      <font>
        <color rgb="FFC00000"/>
      </font>
      <fill>
        <patternFill patternType="none">
          <bgColor auto="1"/>
        </patternFill>
      </fill>
      <border>
        <left style="thin">
          <color rgb="FF9C0006"/>
        </left>
        <right style="thin">
          <color rgb="FF9C0006"/>
        </right>
        <top style="thin">
          <color rgb="FF9C0006"/>
        </top>
        <bottom style="thin">
          <color rgb="FF9C0006"/>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CD0C55-9293-47A1-B6A4-D83479CADF96}" name="Tabel1" displayName="Tabel1" ref="A21:E47" headerRowDxfId="224" dataDxfId="223" totalsRowDxfId="222">
  <autoFilter ref="A21:E47" xr:uid="{B1AD8B64-DBEA-4B4E-805A-7E6E783ED9A7}"/>
  <sortState ref="A22:D47">
    <sortCondition ref="C21:C47"/>
  </sortState>
  <tableColumns count="5">
    <tableColumn id="1" xr3:uid="{B92E31D0-3280-4FFD-95A9-53F1E0795DAA}" name="Tema" totalsRowLabel="Total" dataDxfId="221"/>
    <tableColumn id="2" xr3:uid="{6D47973B-4A6F-475E-AAE2-BC16A66B6463}" name="Overskrift" dataDxfId="220"/>
    <tableColumn id="3" xr3:uid="{F6928EF1-AFCB-4F52-87A9-C2219414076A}" name="Figur" dataDxfId="219"/>
    <tableColumn id="4" xr3:uid="{8BAB91BA-85E1-46CF-97FC-9ABB34981FA9}" name="Figur nr. og overskrift" totalsRowFunction="count" dataDxfId="218"/>
    <tableColumn id="5" xr3:uid="{303F8DF0-9CC8-427E-8629-58BB463BEBD1}" name="Spørgsmål" dataDxfId="217" totalsRowDxfId="216"/>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92CBAE1-2DC6-4295-8031-797ACD298520}" name="Tabel10" displayName="Tabel10" ref="A1:F98" totalsRowShown="0" headerRowDxfId="150" dataDxfId="149">
  <autoFilter ref="A1:F98" xr:uid="{76E519E7-C84C-44AB-A42D-99A413FAF091}"/>
  <tableColumns count="6">
    <tableColumn id="1" xr3:uid="{164D24E6-AAFA-41BD-A886-04FD21E2CD57}" name="Kommuner" dataDxfId="148"/>
    <tableColumn id="3" xr3:uid="{98679098-1F9C-4F10-8E76-D346E80C164C}" name="Meget tilfreds" dataDxfId="147"/>
    <tableColumn id="5" xr3:uid="{BF8CE53A-27BD-45D5-8D06-7BCF4671BADF}" name="Tilfreds" dataDxfId="146"/>
    <tableColumn id="2" xr3:uid="{BE8E14F7-6638-4B97-B5F0-BEDB79BEF7EC}" name="Hverken tilfreds eller utilfreds" dataDxfId="145"/>
    <tableColumn id="6" xr3:uid="{D05F97C0-9568-48BC-8E53-40A458F2E983}" name="Utilfreds" dataDxfId="144"/>
    <tableColumn id="4" xr3:uid="{224E2DEE-98AA-4A80-A13F-C4488DE743E3}" name="Meget utilfreds" dataDxfId="143"/>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79C8864-23DE-40D8-90BF-FBC738947754}" name="Tabel11" displayName="Tabel11" ref="A1:E99" totalsRowShown="0" headerRowDxfId="141" dataDxfId="140">
  <autoFilter ref="A1:E99" xr:uid="{965C8138-C262-4FDA-87DF-98A8BE460D49}"/>
  <tableColumns count="5">
    <tableColumn id="1" xr3:uid="{FDF510E1-72EC-47E3-B4A1-70292F880884}" name="Kommuner" dataDxfId="139"/>
    <tableColumn id="2" xr3:uid="{C69415DA-F31D-4408-AA7C-C370578BD24E}" name="I høj grad" dataDxfId="138"/>
    <tableColumn id="4" xr3:uid="{25E33B4F-021A-45F6-872D-30108168C0F0}" name="I nogen grad" dataDxfId="137"/>
    <tableColumn id="3" xr3:uid="{9FB19CF5-3A44-43F4-B610-106C4443E6EB}" name="I lav grad" dataDxfId="136"/>
    <tableColumn id="5" xr3:uid="{8623D643-5B8B-4A88-ADEA-0440FC98B4F8}" name="Slet ikke" dataDxfId="135"/>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AE04D39-33CD-4910-A8A7-83A740B529AF}" name="Tabel3" displayName="Tabel3" ref="A1:E99" totalsRowShown="0" headerRowDxfId="133" dataDxfId="132">
  <autoFilter ref="A1:E99" xr:uid="{39D20DD7-AF19-4284-B273-C2B9E3FE45A9}"/>
  <tableColumns count="5">
    <tableColumn id="1" xr3:uid="{15D220C6-7385-403C-8807-1FE8D5213BEB}" name="Kommuner" dataDxfId="131"/>
    <tableColumn id="2" xr3:uid="{328A3B0B-519D-4EBF-85DA-840F3EEB7813}" name="I høj grad" dataDxfId="130"/>
    <tableColumn id="4" xr3:uid="{99E8A19A-990E-427F-B36D-02B61820F045}" name="I nogen grad" dataDxfId="129"/>
    <tableColumn id="3" xr3:uid="{C96D3D70-2BAB-4C56-BA1F-B1DA388968D2}" name="I lav grad" dataDxfId="128"/>
    <tableColumn id="5" xr3:uid="{372C9445-3F68-4281-B78F-8C57B438B04C}" name="Slet ikke" dataDxfId="127"/>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3643185-75EF-4308-9FE3-46FE2D7C8F11}" name="Tabel12" displayName="Tabel12" ref="A1:E99" totalsRowShown="0" headerRowDxfId="125" dataDxfId="124">
  <autoFilter ref="A1:E99" xr:uid="{E5C73CA3-0C50-4050-9EBA-113128D9DF8A}"/>
  <tableColumns count="5">
    <tableColumn id="1" xr3:uid="{06286069-C83F-4786-9385-950B30F5C298}" name="Kommuner" dataDxfId="123"/>
    <tableColumn id="2" xr3:uid="{73F2DCA4-D508-4C1A-97F1-C32874BF6D42}" name="I høj grad" dataDxfId="122"/>
    <tableColumn id="4" xr3:uid="{C701C5EF-36AA-4BD3-AD75-40309F6BAD8A}" name="I nogen grad" dataDxfId="121"/>
    <tableColumn id="3" xr3:uid="{21D63446-7640-42AF-AC34-9FECC3877036}" name="I lav grad" dataDxfId="120"/>
    <tableColumn id="5" xr3:uid="{0C2B1B73-C871-49F2-92A0-D86166ED65BC}" name="Slet ikke" dataDxfId="119"/>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6505F37-7B1B-49E1-970F-70BECC552C9F}" name="Tabel13" displayName="Tabel13" ref="A1:E99" totalsRowShown="0" headerRowDxfId="117" dataDxfId="116">
  <autoFilter ref="A1:E99" xr:uid="{946A16EC-15A6-461B-9C86-95CB58FAD21D}"/>
  <tableColumns count="5">
    <tableColumn id="1" xr3:uid="{8580DB00-69DF-44F1-9EA9-AF4FA6ACC842}" name="Kommuner" dataDxfId="115"/>
    <tableColumn id="2" xr3:uid="{0AB36388-C73E-4998-B5F0-FFE9464CF751}" name="I høj grad" dataDxfId="114"/>
    <tableColumn id="4" xr3:uid="{3D635DFA-13C2-4691-A182-A2D140542E86}" name="I nogen grad" dataDxfId="113"/>
    <tableColumn id="3" xr3:uid="{4B986407-DA94-4AFC-A277-C389960A46CB}" name="I lav grad" dataDxfId="112"/>
    <tableColumn id="5" xr3:uid="{248A91C1-E444-4398-B20A-BB02B6695FE0}" name="Slet ikke" dataDxfId="111"/>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61DAEFD-5B0F-4BD4-92E8-9C394C5510A0}" name="Tabel14" displayName="Tabel14" ref="A1:E99" totalsRowShown="0" headerRowDxfId="109" dataDxfId="108">
  <autoFilter ref="A1:E99" xr:uid="{FDDEBAEA-227F-48A5-A1AD-F69B5F2B54BC}"/>
  <tableColumns count="5">
    <tableColumn id="1" xr3:uid="{04972212-B626-4D17-8E74-683188650027}" name="Kommuner" dataDxfId="107"/>
    <tableColumn id="2" xr3:uid="{76B48090-0A73-46EF-AB1A-1F7BF4F94EAD}" name="I høj grad" dataDxfId="106"/>
    <tableColumn id="4" xr3:uid="{8BC05A87-A0F8-4BB5-BB2A-64CE130393E7}" name="I nogen grad" dataDxfId="105"/>
    <tableColumn id="3" xr3:uid="{5ED39FEF-EBC8-4D0B-BDEE-A3AAEDFC6626}" name="I lav grad" dataDxfId="104"/>
    <tableColumn id="5" xr3:uid="{DA88497A-8F5C-4D30-B03C-F71BFEC85E36}" name="Slet ikke" dataDxfId="103"/>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1B2F854-C193-44F4-9869-DF421447F0E4}" name="Tabel15" displayName="Tabel15" ref="A1:E99" totalsRowShown="0" headerRowDxfId="101" dataDxfId="100">
  <autoFilter ref="A1:E99" xr:uid="{F7104008-0ED0-4A06-BCDE-90A06C35ADBC}"/>
  <tableColumns count="5">
    <tableColumn id="1" xr3:uid="{DFA27EF5-B1AD-4B18-BF90-DE2A041CEC3C}" name="Kommuner" dataDxfId="99"/>
    <tableColumn id="2" xr3:uid="{DFFC7C0D-7357-4D85-A25B-C8B4225DAAA8}" name="Det har jeg i høj grad tillid til" dataDxfId="98"/>
    <tableColumn id="4" xr3:uid="{A568B4D1-8DA6-4349-BB5C-973D05F6BECE}" name="Det har jeg i nogen grad tillid til" dataDxfId="97"/>
    <tableColumn id="3" xr3:uid="{E649F27C-5697-478E-9B31-E345642A2222}" name="Det har jeg i lav grad tillid til" dataDxfId="96"/>
    <tableColumn id="5" xr3:uid="{BE713868-D2E4-4C44-89EE-52FEDE2B50D7}" name="Det har jeg slet ikke tillid til" dataDxfId="95"/>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CDB9C65-0EEB-43EB-B72A-7E9DA8BD484C}" name="Tabel16" displayName="Tabel16" ref="A1:F99" totalsRowShown="0" headerRowDxfId="93" dataDxfId="92">
  <autoFilter ref="A1:F99" xr:uid="{1D1ECB02-3F49-4030-A6C7-FE3F8F8E7BEF}"/>
  <tableColumns count="6">
    <tableColumn id="1" xr3:uid="{2D00799A-55D8-4C9A-BD1F-A2455B76E8D2}" name="Kommuner" dataDxfId="91"/>
    <tableColumn id="2" xr3:uid="{D002BFB4-5E24-4EAD-BB42-AC9168BE4CB7}" name="I høj grad" dataDxfId="90"/>
    <tableColumn id="4" xr3:uid="{2BCD344E-5BEC-46EA-A698-64F22546A71C}" name="I nogen grad" dataDxfId="89"/>
    <tableColumn id="3" xr3:uid="{7FCEFBB9-1F5B-40A7-AA06-1714185D0738}" name="I lav grad" dataDxfId="88"/>
    <tableColumn id="5" xr3:uid="{B22CFED8-D657-4B9E-8239-5EB298F8279C}" name="Slet ikke" dataDxfId="87"/>
    <tableColumn id="6" xr3:uid="{E54DC191-847F-4205-B1C9-C63984EF058F}" name="Ønsker ikke at have indflydelse på hjælpen" dataDxfId="86"/>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0EA8CE9-37E9-4233-B898-83439F0C0965}" name="Tabel17" displayName="Tabel17" ref="A1:F99" totalsRowShown="0" headerRowDxfId="84" dataDxfId="83">
  <autoFilter ref="A1:F99" xr:uid="{4148A1C7-6D6E-46E6-8360-350EFFFF52F4}"/>
  <tableColumns count="6">
    <tableColumn id="1" xr3:uid="{95623D79-6399-4167-B64E-CEF288CB0F88}" name="Kommuner" dataDxfId="82"/>
    <tableColumn id="2" xr3:uid="{B968178D-6F96-4E4D-8AF4-44B00EDFD15A}" name="I høj grad" dataDxfId="81"/>
    <tableColumn id="4" xr3:uid="{264DAC4A-8EB4-4F63-AA50-C32775DE8F78}" name="I nogen grad" dataDxfId="80"/>
    <tableColumn id="3" xr3:uid="{844746E6-2F50-4E94-8C39-8CA05473CF01}" name="I lav grad" dataDxfId="79"/>
    <tableColumn id="5" xr3:uid="{15FD9D01-CCDA-4A68-BECE-720362EA7001}" name="Slet ikke" dataDxfId="78"/>
    <tableColumn id="6" xr3:uid="{8B80C83E-50E6-4361-83B4-D4664FBD871E}" name="Ikke relevant/kan ikke udføre dagligdagsaktiviteter" dataDxfId="77"/>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A1E9008A-9923-409A-8982-36B3A7D9A274}" name="Tabel18" displayName="Tabel18" ref="A1:E99" totalsRowShown="0" headerRowDxfId="75" dataDxfId="74">
  <autoFilter ref="A1:E99" xr:uid="{DB5D96F9-BF3D-49DA-AECA-EF0C08D9349B}"/>
  <tableColumns count="5">
    <tableColumn id="1" xr3:uid="{4F543E06-D713-4000-A189-AAA1E5BC75ED}" name="Kommuner" dataDxfId="73"/>
    <tableColumn id="2" xr3:uid="{7922C58D-B34F-4243-A79D-87B6340EE2B0}" name="I høj grad" dataDxfId="72"/>
    <tableColumn id="4" xr3:uid="{3C934881-5734-416E-86B3-329FA8AA2B59}" name="I nogen grad" dataDxfId="71"/>
    <tableColumn id="3" xr3:uid="{8A2CC7A1-E255-4B93-9FFD-D8FC0A52D9DB}" name="I lav grad" dataDxfId="70"/>
    <tableColumn id="5" xr3:uid="{D0CDA66E-EB41-4F71-9910-F813A240BA0C}" name="Slet ikke" dataDxfId="69"/>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D3688810-0D82-4009-A9DF-9DE6D4D2CF9A}" name="Tabel28" displayName="Tabel28" ref="A1:D99" totalsRowShown="0" headerRowDxfId="215">
  <autoFilter ref="A1:D99" xr:uid="{0620056B-A0F6-40E5-84F2-E54E421E4EC5}"/>
  <tableColumns count="4">
    <tableColumn id="1" xr3:uid="{CB2F25BE-C93F-4C0C-BDFF-C13A5AC2E8DD}" name="Besvarelser"/>
    <tableColumn id="2" xr3:uid="{735141BB-0964-427E-B926-9C651130DEC5}" name="1. Telefon"/>
    <tableColumn id="3" xr3:uid="{0D6107D2-9695-4BEF-90BD-06F619C0FF0E}" name="2. Web"/>
    <tableColumn id="4" xr3:uid="{69A074E9-3D72-49F1-804E-E23C1B3FF980}" name="i alt "/>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AE4DF64-2873-4B60-84C0-66A48C34C0B8}" name="Tabel19" displayName="Tabel19" ref="A1:C99" totalsRowShown="0" headerRowDxfId="67" dataDxfId="66">
  <autoFilter ref="A1:C99" xr:uid="{8E362097-0B21-4D8B-B89F-2B7106875C91}"/>
  <tableColumns count="3">
    <tableColumn id="1" xr3:uid="{CF985D8C-3DC4-46D1-9B2B-8E630750A707}" name="Kommuner" dataDxfId="65"/>
    <tableColumn id="2" xr3:uid="{F12DA062-48DC-4D42-A5D6-38474FC9EC04}" name="Ja" dataDxfId="64"/>
    <tableColumn id="3" xr3:uid="{B61BB74C-C148-4966-83DB-7217EC819C06}" name="Nej" dataDxfId="63"/>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8B3AD42-3525-4E77-84AA-36FB9BD40F79}" name="Tabel20" displayName="Tabel20" ref="A1:E99" totalsRowShown="0" headerRowDxfId="61" dataDxfId="60">
  <autoFilter ref="A1:E99" xr:uid="{336A6DE4-794A-47C2-91A7-2C46CF4836A0}"/>
  <tableColumns count="5">
    <tableColumn id="1" xr3:uid="{0A55CB1C-D080-40EF-AF5A-4B978D056E6A}" name="Kommuner" dataDxfId="59"/>
    <tableColumn id="2" xr3:uid="{D555B3DB-3AD9-4F64-AD98-A1FEA7F62444}" name="I høj grad" dataDxfId="58"/>
    <tableColumn id="4" xr3:uid="{81407B70-8839-4E25-B57D-E82486EBA7B8}" name="I nogen grad" dataDxfId="57"/>
    <tableColumn id="3" xr3:uid="{C8FBCFEF-6049-4F35-B53C-459C080911B5}" name="I lav grad" dataDxfId="56"/>
    <tableColumn id="5" xr3:uid="{89B4BC64-4633-4567-ABC3-9142059536BF}" name="Slet ikke" dataDxfId="55"/>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7505EC1C-8E91-432F-9937-0771BBCD4EA0}" name="Tabel21" displayName="Tabel21" ref="A1:D99" totalsRowShown="0" headerRowDxfId="53" dataDxfId="52">
  <autoFilter ref="A1:D99" xr:uid="{BC053AC1-F5B6-4FEA-9A6A-D93B278F09B1}"/>
  <tableColumns count="4">
    <tableColumn id="1" xr3:uid="{F1E8CF7A-8D66-4FD0-8608-A26729B9DE76}" name="Kommuner" dataDxfId="51"/>
    <tableColumn id="2" xr3:uid="{F7E99EAF-B3FD-47CB-A30F-2EA22294E7AE}" name="Både og" dataDxfId="50"/>
    <tableColumn id="3" xr3:uid="{E1E93018-6BD8-403C-BE99-0A1627AD79C9}" name="Ja" dataDxfId="49"/>
    <tableColumn id="4" xr3:uid="{57590685-B817-4486-A56E-B59F98303C6F}" name="Nej" dataDxfId="48"/>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CEA0395-8329-4229-BD9B-1BE031179734}" name="Tabel22" displayName="Tabel22" ref="A1:E99" totalsRowShown="0" headerRowDxfId="46" dataDxfId="45">
  <autoFilter ref="A1:E99" xr:uid="{3B42E0C6-26BB-4666-AC87-8787EEA1AFA6}"/>
  <tableColumns count="5">
    <tableColumn id="1" xr3:uid="{E2DDC847-910E-4A8B-AF82-5E520E01D5CB}" name="Kommuner" dataDxfId="44"/>
    <tableColumn id="2" xr3:uid="{343AC71C-E0EF-4549-83E4-0CC08B89C697}" name="I høj grad" dataDxfId="43"/>
    <tableColumn id="4" xr3:uid="{913FC9C5-1335-477C-BAFC-12C576323D48}" name="I nogen grad" dataDxfId="42"/>
    <tableColumn id="3" xr3:uid="{A0475603-0499-4D83-B5B2-48B02724B3CD}" name="I lav grad" dataDxfId="41"/>
    <tableColumn id="5" xr3:uid="{EC120BC2-B555-4E47-9F8A-1410239BFC4E}" name="Slet ikke" dataDxfId="40"/>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1B2E4260-C494-422D-A887-5AAF9A36BFE1}" name="Tabel23" displayName="Tabel23" ref="A1:E99" totalsRowShown="0" headerRowDxfId="38" dataDxfId="37">
  <autoFilter ref="A1:E99" xr:uid="{AE14A522-61A1-41D1-A472-953522A2A07C}"/>
  <tableColumns count="5">
    <tableColumn id="1" xr3:uid="{E5EB5E7E-7FB4-416C-835F-4D0AE6F6DC41}" name="Kommuner" dataDxfId="36"/>
    <tableColumn id="2" xr3:uid="{206078F1-32DB-4A29-AD5D-305A2405D0FC}" name="I høj grad" dataDxfId="35"/>
    <tableColumn id="4" xr3:uid="{ECE1776F-54ED-4F38-A03F-C93D036A3DAA}" name="I nogen grad" dataDxfId="34"/>
    <tableColumn id="3" xr3:uid="{DF735EA6-07E5-460F-9AAC-C849CA409A86}" name="I lav grad" dataDxfId="33"/>
    <tableColumn id="5" xr3:uid="{03F7669E-F84E-43BE-9185-D8FF218B3AFE}" name="Slet ikke" dataDxfId="32"/>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CE3D9D41-6CD5-4878-8971-864AA2B85A27}" name="Tabel24" displayName="Tabel24" ref="A1:E99" totalsRowShown="0" headerRowDxfId="30" dataDxfId="29">
  <autoFilter ref="A1:E99" xr:uid="{A25118D5-5A3A-4DFA-BF12-FB200C898459}"/>
  <tableColumns count="5">
    <tableColumn id="1" xr3:uid="{2EA571F3-8262-40BA-9582-DEF4C5F69775}" name="Kommuner" dataDxfId="28"/>
    <tableColumn id="2" xr3:uid="{9D0BA8D3-B559-4052-9295-52AD74B75DE2}" name="I høj grad" dataDxfId="27"/>
    <tableColumn id="4" xr3:uid="{A0E606E7-CC0F-4626-85E3-D9B04719405E}" name="I nogen grad" dataDxfId="26"/>
    <tableColumn id="3" xr3:uid="{227D88BC-8B3C-4EA5-967E-8FB843EB542B}" name="I lav grad" dataDxfId="25"/>
    <tableColumn id="5" xr3:uid="{A7C8D357-7322-4BAD-92C0-5D2E3CE5CEC0}" name="Slet ikke" dataDxfId="24"/>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9FDF8FF1-83AC-4E35-815C-BC3C4948374D}" name="Tabel25" displayName="Tabel25" ref="A1:E99" totalsRowShown="0" headerRowDxfId="22" dataDxfId="21">
  <autoFilter ref="A1:E99" xr:uid="{2AA1FD9D-554B-4E16-85EC-7B93DEB13C7F}"/>
  <tableColumns count="5">
    <tableColumn id="1" xr3:uid="{73D26AD8-5699-4B40-A893-700783048A72}" name="Kommuner" dataDxfId="20"/>
    <tableColumn id="2" xr3:uid="{4F5809F6-D525-42F8-A1DE-EEEF9E75FF71}" name="I høj grad" dataDxfId="19"/>
    <tableColumn id="4" xr3:uid="{6B4AE322-B9E3-461C-A3F7-9098FDF82842}" name="I nogen grad" dataDxfId="18"/>
    <tableColumn id="3" xr3:uid="{9C9D55B0-D73B-4DE6-A240-EBE24E56C143}" name="I lav grad" dataDxfId="17"/>
    <tableColumn id="5" xr3:uid="{68D0C2A1-EEA7-46AC-881F-68CDADA8F3E6}" name="Slet ikke" dataDxfId="16"/>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523D6A82-DE55-48F9-BD43-DEC56A88570D}" name="Tabel26" displayName="Tabel26" ref="A1:E99" totalsRowShown="0" headerRowDxfId="14" dataDxfId="13">
  <autoFilter ref="A1:E99" xr:uid="{AAD75E55-7552-4C73-A64B-466B6B00026B}"/>
  <tableColumns count="5">
    <tableColumn id="1" xr3:uid="{38486172-749D-42A8-BE0E-0AD223C32815}" name="Kommuner" dataDxfId="12"/>
    <tableColumn id="2" xr3:uid="{CB86ABD3-FFDA-4A36-AF54-835D849023E8}" name="I høj grad" dataDxfId="11"/>
    <tableColumn id="4" xr3:uid="{AC82AA4D-A917-402D-A536-7E3A864E0E36}" name="I nogen grad" dataDxfId="10"/>
    <tableColumn id="3" xr3:uid="{F8B61829-280C-4791-BC33-BC1182331775}" name="I lav grad" dataDxfId="9"/>
    <tableColumn id="5" xr3:uid="{563A9A85-E701-4FC3-A93D-685510FB4269}" name="Slet ikke" dataDxfId="8"/>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BABDAA4-A08B-45B4-8C83-9A47D86FFCB9}" name="Tabel27" displayName="Tabel27" ref="A1:E99" totalsRowShown="0" headerRowDxfId="6" dataDxfId="5">
  <autoFilter ref="A1:E99" xr:uid="{7F122805-C96C-4160-B337-547338CAC21E}"/>
  <tableColumns count="5">
    <tableColumn id="1" xr3:uid="{80C92753-0B29-4EAB-A4B0-AC738E626949}" name="Kommuner" dataDxfId="4"/>
    <tableColumn id="2" xr3:uid="{22266523-C518-4796-9012-585DCA53D8E1}" name="I høj grad" dataDxfId="3"/>
    <tableColumn id="4" xr3:uid="{EFE83DED-3CF5-4ED2-81A0-B2BB9A73ED1F}" name="I nogen grad" dataDxfId="2"/>
    <tableColumn id="3" xr3:uid="{56159DC2-F243-4815-B6BF-B823FDADCE64}" name="I lav grad" dataDxfId="1"/>
    <tableColumn id="5" xr3:uid="{46219353-295E-4EE4-AADC-C51C115F931F}" name="Slet ikke" dataDxfId="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B03DCA-99B0-4787-A82E-EE3B90ACB6A8}" name="Tabel2" displayName="Tabel2" ref="A1:F99" totalsRowShown="0" headerRowDxfId="213" dataDxfId="212">
  <autoFilter ref="A1:F99" xr:uid="{4944E24B-5D9A-4B84-82A8-BFBEFFFFFB77}"/>
  <tableColumns count="6">
    <tableColumn id="1" xr3:uid="{99A73D4D-C8F1-461A-82C1-318DA77B07C0}" name="Kommuner" dataDxfId="211"/>
    <tableColumn id="3" xr3:uid="{C39500BA-A14E-4126-A6EE-58C1D4F425E7}" name="Meget tilfreds" dataDxfId="210"/>
    <tableColumn id="5" xr3:uid="{79ADCA45-682C-4B3A-B002-F19E79D6E54C}" name="Tilfreds" dataDxfId="209"/>
    <tableColumn id="2" xr3:uid="{DD185720-31B0-4732-A7CE-002EA63543B1}" name="Hverken tilfreds eller utilfreds" dataDxfId="208"/>
    <tableColumn id="6" xr3:uid="{96672848-662A-4E8A-AE93-87D385FC2FFA}" name="Utilfreds" dataDxfId="207"/>
    <tableColumn id="7" xr3:uid="{5D9AE602-A4F5-4493-B2A3-0C7D39A1A8D3}" name="Meget utilfreds" dataDxfId="206"/>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1E6C8FA-A3E9-410F-A6C0-EEB1ACA997E2}" name="Tabel4" displayName="Tabel4" ref="A1:F99" totalsRowShown="0" headerRowDxfId="204" dataDxfId="203">
  <autoFilter ref="A1:F99" xr:uid="{54C3FD88-ADEC-442C-9C1E-B0DE4C28846B}"/>
  <tableColumns count="6">
    <tableColumn id="1" xr3:uid="{AC7779EF-9C55-410A-A065-0BF7F60DBC6B}" name="Kommuner" dataDxfId="202"/>
    <tableColumn id="3" xr3:uid="{426D79C9-E8FB-4C15-87A4-A2C90F35B9F5}" name="Meget tilfreds" dataDxfId="201"/>
    <tableColumn id="5" xr3:uid="{A320757E-9DE3-4B8C-B390-8B8AD4B88E8A}" name="Tilfreds" dataDxfId="200"/>
    <tableColumn id="2" xr3:uid="{5F5F2FCC-09D0-4F29-B02E-DCAA0FAB3C70}" name="Hverken tilfreds eller utilfreds" dataDxfId="199"/>
    <tableColumn id="6" xr3:uid="{AA753B4C-ACD8-46BB-99DC-1F292638435E}" name="Utilfreds" dataDxfId="198"/>
    <tableColumn id="4" xr3:uid="{218E3B24-BE15-4ECF-8DBD-D63FAFCC117C}" name="Meget utilfreds" dataDxfId="197"/>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309FA65-67A9-45A6-8C29-FEEB22E4A29F}" name="Tabel5" displayName="Tabel5" ref="A1:F99" totalsRowShown="0" headerRowDxfId="195" dataDxfId="194">
  <autoFilter ref="A1:F99" xr:uid="{D78DBB1D-CD8C-4968-8E07-D88C259DC2CF}"/>
  <tableColumns count="6">
    <tableColumn id="1" xr3:uid="{59C505A7-C765-4C6F-8282-63358663F534}" name="Kommuner" dataDxfId="193"/>
    <tableColumn id="3" xr3:uid="{D568DA2C-855B-42A6-927D-C7DC1200551F}" name="Meget tilfreds" dataDxfId="192"/>
    <tableColumn id="5" xr3:uid="{7675344C-C746-4462-BB4D-0CF045EFD8E3}" name="Tilfreds" dataDxfId="191"/>
    <tableColumn id="2" xr3:uid="{4606AE49-2BDF-4464-9C4D-31E8720CB1D2}" name="Hverken tilfreds eller utilfreds" dataDxfId="190"/>
    <tableColumn id="6" xr3:uid="{AA65EA91-911D-49F0-9836-0A1047A4F351}" name="Utilfreds" dataDxfId="189"/>
    <tableColumn id="4" xr3:uid="{DFA62B0E-2168-48BC-933C-A225A9D49896}" name="Meget utilfreds" dataDxfId="188"/>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A1E0E4D-D929-4ECF-8527-C1476C436144}" name="Tabel6" displayName="Tabel6" ref="A1:F99" totalsRowShown="0" headerRowDxfId="186" dataDxfId="185">
  <autoFilter ref="A1:F99" xr:uid="{FE8EE6D3-D4F7-46B3-9371-C9E3411CA1F1}"/>
  <tableColumns count="6">
    <tableColumn id="1" xr3:uid="{A0169D52-7A7B-4E9A-8B9C-6AF66E0D7542}" name="Kommuner" dataDxfId="184"/>
    <tableColumn id="3" xr3:uid="{368C0781-8476-4256-BAD0-22535B0388A6}" name="Meget tilfreds" dataDxfId="183"/>
    <tableColumn id="5" xr3:uid="{93AADF59-F312-49A9-A676-79DF862CAA8E}" name="Tilfreds" dataDxfId="182"/>
    <tableColumn id="2" xr3:uid="{2AE85154-B18D-466A-B254-86B505E0075B}" name="Hverken tilfreds eller utilfreds" dataDxfId="181"/>
    <tableColumn id="6" xr3:uid="{21767F94-65F2-4064-A907-26290701A9C6}" name="Utilfreds" dataDxfId="180"/>
    <tableColumn id="4" xr3:uid="{0CF01CCF-45A7-438F-8E41-CCDF469FF4E5}" name="Meget utilfreds" dataDxfId="179"/>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F2F6B75-FD55-4F19-A4E6-9CCE108503F6}" name="Tabel7" displayName="Tabel7" ref="A1:F99" totalsRowShown="0" headerRowDxfId="177" dataDxfId="176">
  <autoFilter ref="A1:F99" xr:uid="{F95E5D66-C278-4630-98CD-90E5DC7DD16F}"/>
  <tableColumns count="6">
    <tableColumn id="1" xr3:uid="{FE1C9878-DDAB-4C4E-8517-5B2FE996CD8C}" name="Kommuner" dataDxfId="175"/>
    <tableColumn id="3" xr3:uid="{81E8C551-FE9E-45F8-B553-F32344E7C44F}" name="Meget tilfreds" dataDxfId="174"/>
    <tableColumn id="5" xr3:uid="{C8F00AAA-F413-41A5-8312-E47BA92DC761}" name="Tilfreds" dataDxfId="173"/>
    <tableColumn id="2" xr3:uid="{820BB7C7-5C5C-4212-92A6-C5F385504CF6}" name="Hverken tilfreds eller utilfreds" dataDxfId="172"/>
    <tableColumn id="6" xr3:uid="{6F5223CF-CBC1-4B34-A70F-2A02A7E8C6CA}" name="Utilfreds" dataDxfId="171"/>
    <tableColumn id="4" xr3:uid="{3D580FFE-A576-4072-A0C3-F5BDDF1697B0}" name="Meget utilfreds" dataDxfId="170"/>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7325CA0-D3A7-4381-970B-E866B9B3EAEA}" name="Tabel8" displayName="Tabel8" ref="A1:F99" totalsRowShown="0" headerRowDxfId="168" dataDxfId="167">
  <autoFilter ref="A1:F99" xr:uid="{F1FAF707-0586-4854-B341-F268291D0CC1}"/>
  <tableColumns count="6">
    <tableColumn id="1" xr3:uid="{86813A0E-A907-4B14-BA8A-0C51F8100427}" name="Kommuner" dataDxfId="166"/>
    <tableColumn id="3" xr3:uid="{EEFD7CE4-B5D5-4267-B0C3-E52621879324}" name="Meget tilfreds" dataDxfId="165"/>
    <tableColumn id="5" xr3:uid="{688E5A3B-ABCE-48C2-AF88-13B65C3A913B}" name="Tilfreds" dataDxfId="164"/>
    <tableColumn id="2" xr3:uid="{5C34F706-053D-41CA-AC73-19B313231821}" name="Hverken tilfreds eller utilfreds" dataDxfId="163"/>
    <tableColumn id="6" xr3:uid="{37CAD41D-86F3-4366-9514-4DAF167F8935}" name="Utilfreds" dataDxfId="162"/>
    <tableColumn id="4" xr3:uid="{A485F185-5EAB-4AF3-9EC6-95DC330F8837}" name="Meget utilfreds" dataDxfId="161"/>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14AD69D-D0C3-4126-8020-8D639EF39BFD}" name="Tabel9" displayName="Tabel9" ref="A1:F99" totalsRowShown="0" headerRowDxfId="159" dataDxfId="158">
  <autoFilter ref="A1:F99" xr:uid="{220534AD-90E5-48C4-A408-9D9E31B7D2EB}"/>
  <tableColumns count="6">
    <tableColumn id="1" xr3:uid="{39F31462-3471-42FC-9AAF-FA65AFF09045}" name="Kommuner" dataDxfId="157"/>
    <tableColumn id="3" xr3:uid="{45C9B739-90D7-4F83-87D9-1525126150A6}" name="Meget tilfreds" dataDxfId="156"/>
    <tableColumn id="5" xr3:uid="{948C11A5-6825-4DF1-8DA4-81CAD4D331DD}" name="Tilfreds" dataDxfId="155"/>
    <tableColumn id="2" xr3:uid="{CF372FAE-5198-4DD8-BC8F-EFF2C0F147F8}" name="Hverken tilfreds eller utilfreds" dataDxfId="154"/>
    <tableColumn id="6" xr3:uid="{FEA6FC18-F18B-4A4C-91DD-F916DB6A9227}" name="Utilfreds" dataDxfId="153"/>
    <tableColumn id="4" xr3:uid="{0B3866CB-8387-4225-9053-C3E011F60CD7}" name="Meget utilfreds" dataDxfId="152"/>
  </tableColumns>
  <tableStyleInfo name="TableStyleLight1"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2:T47"/>
  <sheetViews>
    <sheetView tabSelected="1" workbookViewId="0">
      <selection activeCell="A2" sqref="A2"/>
    </sheetView>
  </sheetViews>
  <sheetFormatPr defaultColWidth="8.81640625" defaultRowHeight="14.5" x14ac:dyDescent="0.35"/>
  <cols>
    <col min="1" max="1" width="37.453125" style="3" customWidth="1"/>
    <col min="2" max="2" width="44.453125" style="3" hidden="1" customWidth="1"/>
    <col min="3" max="3" width="12" style="3" hidden="1" customWidth="1"/>
    <col min="4" max="4" width="47.453125" style="3" bestFit="1" customWidth="1"/>
    <col min="5" max="5" width="162.26953125" style="10" customWidth="1"/>
    <col min="6" max="16384" width="8.81640625" style="3"/>
  </cols>
  <sheetData>
    <row r="2" spans="1:20" x14ac:dyDescent="0.35">
      <c r="F2" s="12"/>
      <c r="G2" s="12"/>
      <c r="H2" s="12"/>
      <c r="I2" s="12"/>
      <c r="J2" s="12"/>
      <c r="K2" s="12"/>
      <c r="L2" s="12"/>
      <c r="M2" s="12"/>
      <c r="N2" s="12"/>
      <c r="O2" s="12"/>
      <c r="P2" s="12"/>
      <c r="Q2" s="12"/>
      <c r="R2" s="12"/>
      <c r="S2" s="12"/>
      <c r="T2" s="12"/>
    </row>
    <row r="3" spans="1:20" ht="14.5" customHeight="1" x14ac:dyDescent="0.35">
      <c r="A3" s="14" t="s">
        <v>231</v>
      </c>
      <c r="B3" s="15"/>
      <c r="C3" s="15"/>
      <c r="D3" s="15"/>
      <c r="E3" s="16"/>
      <c r="F3" s="11"/>
      <c r="G3" s="11"/>
      <c r="H3" s="11"/>
      <c r="I3" s="11"/>
      <c r="J3" s="11"/>
      <c r="K3" s="11"/>
      <c r="L3" s="11"/>
      <c r="M3" s="11"/>
      <c r="N3" s="11"/>
      <c r="O3" s="11"/>
      <c r="P3" s="11"/>
      <c r="Q3" s="11"/>
      <c r="R3" s="11"/>
      <c r="S3" s="11"/>
      <c r="T3" s="12"/>
    </row>
    <row r="4" spans="1:20" x14ac:dyDescent="0.35">
      <c r="A4" s="17"/>
      <c r="B4" s="18"/>
      <c r="C4" s="18"/>
      <c r="D4" s="18"/>
      <c r="E4" s="19"/>
      <c r="F4" s="11"/>
      <c r="G4" s="11"/>
      <c r="H4" s="11"/>
      <c r="I4" s="11"/>
      <c r="J4" s="11"/>
      <c r="K4" s="11"/>
      <c r="L4" s="11"/>
      <c r="M4" s="11"/>
      <c r="N4" s="11"/>
      <c r="O4" s="11"/>
      <c r="P4" s="11"/>
      <c r="Q4" s="11"/>
      <c r="R4" s="11"/>
      <c r="S4" s="11"/>
      <c r="T4" s="12"/>
    </row>
    <row r="5" spans="1:20" x14ac:dyDescent="0.35">
      <c r="A5" s="17"/>
      <c r="B5" s="18"/>
      <c r="C5" s="18"/>
      <c r="D5" s="18"/>
      <c r="E5" s="19"/>
      <c r="F5" s="11"/>
      <c r="G5" s="11"/>
      <c r="H5" s="11"/>
      <c r="I5" s="11"/>
      <c r="J5" s="11"/>
      <c r="K5" s="11"/>
      <c r="L5" s="11"/>
      <c r="M5" s="11"/>
      <c r="N5" s="11"/>
      <c r="O5" s="11"/>
      <c r="P5" s="11"/>
      <c r="Q5" s="11"/>
      <c r="R5" s="11"/>
      <c r="S5" s="11"/>
      <c r="T5" s="12"/>
    </row>
    <row r="6" spans="1:20" x14ac:dyDescent="0.35">
      <c r="A6" s="17"/>
      <c r="B6" s="18"/>
      <c r="C6" s="18"/>
      <c r="D6" s="18"/>
      <c r="E6" s="19"/>
      <c r="F6" s="11"/>
      <c r="G6" s="11"/>
      <c r="H6" s="11"/>
      <c r="I6" s="11"/>
      <c r="J6" s="11"/>
      <c r="K6" s="11"/>
      <c r="L6" s="11"/>
      <c r="M6" s="11"/>
      <c r="N6" s="11"/>
      <c r="O6" s="11"/>
      <c r="P6" s="11"/>
      <c r="Q6" s="11"/>
      <c r="R6" s="11"/>
      <c r="S6" s="11"/>
      <c r="T6" s="12"/>
    </row>
    <row r="7" spans="1:20" x14ac:dyDescent="0.35">
      <c r="A7" s="17"/>
      <c r="B7" s="18"/>
      <c r="C7" s="18"/>
      <c r="D7" s="18"/>
      <c r="E7" s="19"/>
      <c r="F7" s="11"/>
      <c r="G7" s="11"/>
      <c r="H7" s="11"/>
      <c r="I7" s="11"/>
      <c r="J7" s="11"/>
      <c r="K7" s="11"/>
      <c r="L7" s="11"/>
      <c r="M7" s="11"/>
      <c r="N7" s="11"/>
      <c r="O7" s="11"/>
      <c r="P7" s="11"/>
      <c r="Q7" s="11"/>
      <c r="R7" s="11"/>
      <c r="S7" s="11"/>
      <c r="T7" s="12"/>
    </row>
    <row r="8" spans="1:20" x14ac:dyDescent="0.35">
      <c r="A8" s="17"/>
      <c r="B8" s="18"/>
      <c r="C8" s="18"/>
      <c r="D8" s="18"/>
      <c r="E8" s="19"/>
      <c r="F8" s="11"/>
      <c r="G8" s="11"/>
      <c r="H8" s="11"/>
      <c r="I8" s="11"/>
      <c r="J8" s="11"/>
      <c r="K8" s="11"/>
      <c r="L8" s="11"/>
      <c r="M8" s="11"/>
      <c r="N8" s="11"/>
      <c r="O8" s="11"/>
      <c r="P8" s="11"/>
      <c r="Q8" s="11"/>
      <c r="R8" s="11"/>
      <c r="S8" s="11"/>
      <c r="T8" s="12"/>
    </row>
    <row r="9" spans="1:20" x14ac:dyDescent="0.35">
      <c r="A9" s="17"/>
      <c r="B9" s="18"/>
      <c r="C9" s="18"/>
      <c r="D9" s="18"/>
      <c r="E9" s="19"/>
      <c r="F9" s="11"/>
      <c r="G9" s="11"/>
      <c r="H9" s="11"/>
      <c r="I9" s="11"/>
      <c r="J9" s="11"/>
      <c r="K9" s="11"/>
      <c r="L9" s="11"/>
      <c r="M9" s="11"/>
      <c r="N9" s="11"/>
      <c r="O9" s="11"/>
      <c r="P9" s="11"/>
      <c r="Q9" s="11"/>
      <c r="R9" s="11"/>
      <c r="S9" s="11"/>
      <c r="T9" s="12"/>
    </row>
    <row r="10" spans="1:20" x14ac:dyDescent="0.35">
      <c r="A10" s="17"/>
      <c r="B10" s="18"/>
      <c r="C10" s="18"/>
      <c r="D10" s="18"/>
      <c r="E10" s="19"/>
      <c r="F10" s="11"/>
      <c r="G10" s="11"/>
      <c r="H10" s="11"/>
      <c r="I10" s="11"/>
      <c r="J10" s="11"/>
      <c r="K10" s="11"/>
      <c r="L10" s="11"/>
      <c r="M10" s="11"/>
      <c r="N10" s="11"/>
      <c r="O10" s="11"/>
      <c r="P10" s="11"/>
      <c r="Q10" s="11"/>
      <c r="R10" s="11"/>
      <c r="S10" s="11"/>
      <c r="T10" s="12"/>
    </row>
    <row r="11" spans="1:20" x14ac:dyDescent="0.35">
      <c r="A11" s="17"/>
      <c r="B11" s="18"/>
      <c r="C11" s="18"/>
      <c r="D11" s="18"/>
      <c r="E11" s="19"/>
      <c r="F11" s="11"/>
      <c r="G11" s="11"/>
      <c r="H11" s="11"/>
      <c r="I11" s="11"/>
      <c r="J11" s="11"/>
      <c r="K11" s="11"/>
      <c r="L11" s="11"/>
      <c r="M11" s="11"/>
      <c r="N11" s="11"/>
      <c r="O11" s="11"/>
      <c r="P11" s="11"/>
      <c r="Q11" s="11"/>
      <c r="R11" s="11"/>
      <c r="S11" s="11"/>
      <c r="T11" s="12"/>
    </row>
    <row r="12" spans="1:20" x14ac:dyDescent="0.35">
      <c r="A12" s="17"/>
      <c r="B12" s="18"/>
      <c r="C12" s="18"/>
      <c r="D12" s="18"/>
      <c r="E12" s="19"/>
      <c r="F12" s="11"/>
      <c r="G12" s="11"/>
      <c r="H12" s="11"/>
      <c r="I12" s="11"/>
      <c r="J12" s="11"/>
      <c r="K12" s="11"/>
      <c r="L12" s="11"/>
      <c r="M12" s="11"/>
      <c r="N12" s="11"/>
      <c r="O12" s="11"/>
      <c r="P12" s="11"/>
      <c r="Q12" s="11"/>
      <c r="R12" s="11"/>
      <c r="S12" s="11"/>
      <c r="T12" s="12"/>
    </row>
    <row r="13" spans="1:20" x14ac:dyDescent="0.35">
      <c r="A13" s="17"/>
      <c r="B13" s="18"/>
      <c r="C13" s="18"/>
      <c r="D13" s="18"/>
      <c r="E13" s="19"/>
      <c r="F13" s="11"/>
      <c r="G13" s="11"/>
      <c r="H13" s="11"/>
      <c r="I13" s="11"/>
      <c r="J13" s="11"/>
      <c r="K13" s="11"/>
      <c r="L13" s="11"/>
      <c r="M13" s="11"/>
      <c r="N13" s="11"/>
      <c r="O13" s="11"/>
      <c r="P13" s="11"/>
      <c r="Q13" s="11"/>
      <c r="R13" s="11"/>
      <c r="S13" s="11"/>
      <c r="T13" s="12"/>
    </row>
    <row r="14" spans="1:20" x14ac:dyDescent="0.35">
      <c r="A14" s="17"/>
      <c r="B14" s="18"/>
      <c r="C14" s="18"/>
      <c r="D14" s="18"/>
      <c r="E14" s="19"/>
      <c r="F14" s="11"/>
      <c r="G14" s="11"/>
      <c r="H14" s="11"/>
      <c r="I14" s="11"/>
      <c r="J14" s="11"/>
      <c r="K14" s="11"/>
      <c r="L14" s="11"/>
      <c r="M14" s="11"/>
      <c r="N14" s="11"/>
      <c r="O14" s="11"/>
      <c r="P14" s="11"/>
      <c r="Q14" s="11"/>
      <c r="R14" s="11"/>
      <c r="S14" s="11"/>
      <c r="T14" s="12"/>
    </row>
    <row r="15" spans="1:20" x14ac:dyDescent="0.35">
      <c r="A15" s="17"/>
      <c r="B15" s="18"/>
      <c r="C15" s="18"/>
      <c r="D15" s="18"/>
      <c r="E15" s="19"/>
      <c r="F15" s="11"/>
      <c r="G15" s="11"/>
      <c r="H15" s="11"/>
      <c r="I15" s="11"/>
      <c r="J15" s="11"/>
      <c r="K15" s="11"/>
      <c r="L15" s="11"/>
      <c r="M15" s="11"/>
      <c r="N15" s="11"/>
      <c r="O15" s="11"/>
      <c r="P15" s="11"/>
      <c r="Q15" s="11"/>
      <c r="R15" s="11"/>
      <c r="S15" s="11"/>
      <c r="T15" s="12"/>
    </row>
    <row r="16" spans="1:20" x14ac:dyDescent="0.35">
      <c r="A16" s="17"/>
      <c r="B16" s="18"/>
      <c r="C16" s="18"/>
      <c r="D16" s="18"/>
      <c r="E16" s="19"/>
      <c r="F16" s="11"/>
      <c r="G16" s="11"/>
      <c r="H16" s="11"/>
      <c r="I16" s="11"/>
      <c r="J16" s="11"/>
      <c r="K16" s="11"/>
      <c r="L16" s="11"/>
      <c r="M16" s="11"/>
      <c r="N16" s="11"/>
      <c r="O16" s="11"/>
      <c r="P16" s="11"/>
      <c r="Q16" s="11"/>
      <c r="R16" s="11"/>
      <c r="S16" s="11"/>
      <c r="T16" s="12"/>
    </row>
    <row r="17" spans="1:20" x14ac:dyDescent="0.35">
      <c r="A17" s="17"/>
      <c r="B17" s="18"/>
      <c r="C17" s="18"/>
      <c r="D17" s="18"/>
      <c r="E17" s="19"/>
      <c r="F17" s="11"/>
      <c r="G17" s="11"/>
      <c r="H17" s="11"/>
      <c r="I17" s="11"/>
      <c r="J17" s="11"/>
      <c r="K17" s="11"/>
      <c r="L17" s="11"/>
      <c r="M17" s="11"/>
      <c r="N17" s="11"/>
      <c r="O17" s="11"/>
      <c r="P17" s="11"/>
      <c r="Q17" s="11"/>
      <c r="R17" s="11"/>
      <c r="S17" s="11"/>
      <c r="T17" s="12"/>
    </row>
    <row r="18" spans="1:20" x14ac:dyDescent="0.35">
      <c r="A18" s="20"/>
      <c r="B18" s="21"/>
      <c r="C18" s="21"/>
      <c r="D18" s="21"/>
      <c r="E18" s="22"/>
      <c r="F18" s="11"/>
      <c r="G18" s="11"/>
      <c r="H18" s="11"/>
      <c r="I18" s="11"/>
      <c r="J18" s="11"/>
      <c r="K18" s="11"/>
      <c r="L18" s="11"/>
      <c r="M18" s="11"/>
      <c r="N18" s="11"/>
      <c r="O18" s="11"/>
      <c r="P18" s="11"/>
      <c r="Q18" s="11"/>
      <c r="R18" s="11"/>
      <c r="S18" s="11"/>
      <c r="T18" s="12"/>
    </row>
    <row r="19" spans="1:20" x14ac:dyDescent="0.35">
      <c r="F19" s="12"/>
      <c r="G19" s="12"/>
      <c r="H19" s="12"/>
      <c r="I19" s="12"/>
      <c r="J19" s="12"/>
      <c r="K19" s="12"/>
      <c r="L19" s="12"/>
      <c r="M19" s="12"/>
      <c r="N19" s="12"/>
      <c r="O19" s="12"/>
      <c r="P19" s="12"/>
      <c r="Q19" s="12"/>
      <c r="R19" s="12"/>
      <c r="S19" s="12"/>
      <c r="T19" s="12"/>
    </row>
    <row r="20" spans="1:20" x14ac:dyDescent="0.35">
      <c r="F20" s="12"/>
      <c r="G20" s="12"/>
      <c r="H20" s="12"/>
      <c r="I20" s="12"/>
      <c r="J20" s="12"/>
      <c r="K20" s="12"/>
      <c r="L20" s="12"/>
      <c r="M20" s="12"/>
      <c r="N20" s="12"/>
      <c r="O20" s="12"/>
      <c r="P20" s="12"/>
      <c r="Q20" s="12"/>
      <c r="R20" s="12"/>
      <c r="S20" s="12"/>
      <c r="T20" s="12"/>
    </row>
    <row r="21" spans="1:20" s="2" customFormat="1" x14ac:dyDescent="0.35">
      <c r="A21" s="4" t="s">
        <v>194</v>
      </c>
      <c r="B21" s="4" t="s">
        <v>118</v>
      </c>
      <c r="C21" s="4" t="s">
        <v>119</v>
      </c>
      <c r="D21" s="4" t="s">
        <v>218</v>
      </c>
      <c r="E21" s="4" t="s">
        <v>226</v>
      </c>
    </row>
    <row r="22" spans="1:20" x14ac:dyDescent="0.35">
      <c r="A22" s="5" t="s">
        <v>181</v>
      </c>
      <c r="B22" s="5" t="s">
        <v>181</v>
      </c>
      <c r="C22" s="5" t="s">
        <v>195</v>
      </c>
      <c r="D22" s="5" t="s">
        <v>196</v>
      </c>
      <c r="E22" s="8" t="s">
        <v>197</v>
      </c>
    </row>
    <row r="23" spans="1:20" x14ac:dyDescent="0.35">
      <c r="A23" s="5" t="s">
        <v>122</v>
      </c>
      <c r="B23" s="5" t="s">
        <v>120</v>
      </c>
      <c r="C23" s="5" t="s">
        <v>121</v>
      </c>
      <c r="D23" s="5" t="s">
        <v>123</v>
      </c>
      <c r="E23" s="9" t="s">
        <v>219</v>
      </c>
    </row>
    <row r="24" spans="1:20" x14ac:dyDescent="0.35">
      <c r="A24" s="5" t="s">
        <v>122</v>
      </c>
      <c r="B24" s="5" t="s">
        <v>124</v>
      </c>
      <c r="C24" s="5" t="s">
        <v>125</v>
      </c>
      <c r="D24" s="5" t="s">
        <v>126</v>
      </c>
      <c r="E24" s="9" t="s">
        <v>198</v>
      </c>
    </row>
    <row r="25" spans="1:20" x14ac:dyDescent="0.35">
      <c r="A25" s="5" t="s">
        <v>122</v>
      </c>
      <c r="B25" s="5" t="s">
        <v>127</v>
      </c>
      <c r="C25" s="5" t="s">
        <v>128</v>
      </c>
      <c r="D25" s="5" t="s">
        <v>129</v>
      </c>
      <c r="E25" s="9" t="s">
        <v>199</v>
      </c>
    </row>
    <row r="26" spans="1:20" x14ac:dyDescent="0.35">
      <c r="A26" s="5" t="s">
        <v>122</v>
      </c>
      <c r="B26" s="5" t="s">
        <v>130</v>
      </c>
      <c r="C26" s="5" t="s">
        <v>131</v>
      </c>
      <c r="D26" s="5" t="s">
        <v>132</v>
      </c>
      <c r="E26" s="9" t="s">
        <v>200</v>
      </c>
    </row>
    <row r="27" spans="1:20" x14ac:dyDescent="0.35">
      <c r="A27" s="5" t="s">
        <v>122</v>
      </c>
      <c r="B27" s="5" t="s">
        <v>133</v>
      </c>
      <c r="C27" s="5" t="s">
        <v>134</v>
      </c>
      <c r="D27" s="5" t="s">
        <v>135</v>
      </c>
      <c r="E27" s="9" t="s">
        <v>201</v>
      </c>
    </row>
    <row r="28" spans="1:20" x14ac:dyDescent="0.35">
      <c r="A28" s="5" t="s">
        <v>122</v>
      </c>
      <c r="B28" s="5" t="s">
        <v>136</v>
      </c>
      <c r="C28" s="5" t="s">
        <v>137</v>
      </c>
      <c r="D28" s="5" t="s">
        <v>138</v>
      </c>
      <c r="E28" s="9" t="s">
        <v>220</v>
      </c>
    </row>
    <row r="29" spans="1:20" x14ac:dyDescent="0.35">
      <c r="A29" s="5" t="s">
        <v>122</v>
      </c>
      <c r="B29" s="5" t="s">
        <v>139</v>
      </c>
      <c r="C29" s="5" t="s">
        <v>140</v>
      </c>
      <c r="D29" s="5" t="s">
        <v>141</v>
      </c>
      <c r="E29" s="9" t="s">
        <v>202</v>
      </c>
    </row>
    <row r="30" spans="1:20" x14ac:dyDescent="0.35">
      <c r="A30" s="5" t="s">
        <v>144</v>
      </c>
      <c r="B30" s="5" t="s">
        <v>142</v>
      </c>
      <c r="C30" s="5" t="s">
        <v>143</v>
      </c>
      <c r="D30" s="5" t="s">
        <v>145</v>
      </c>
      <c r="E30" s="9" t="s">
        <v>203</v>
      </c>
    </row>
    <row r="31" spans="1:20" x14ac:dyDescent="0.35">
      <c r="A31" s="5" t="s">
        <v>144</v>
      </c>
      <c r="B31" s="5" t="s">
        <v>146</v>
      </c>
      <c r="C31" s="5" t="s">
        <v>147</v>
      </c>
      <c r="D31" s="5" t="s">
        <v>148</v>
      </c>
      <c r="E31" s="9" t="s">
        <v>204</v>
      </c>
    </row>
    <row r="32" spans="1:20" x14ac:dyDescent="0.35">
      <c r="A32" s="5" t="s">
        <v>144</v>
      </c>
      <c r="B32" s="5" t="s">
        <v>149</v>
      </c>
      <c r="C32" s="5" t="s">
        <v>150</v>
      </c>
      <c r="D32" s="5" t="s">
        <v>151</v>
      </c>
      <c r="E32" s="9" t="s">
        <v>205</v>
      </c>
    </row>
    <row r="33" spans="1:5" x14ac:dyDescent="0.35">
      <c r="A33" s="5" t="s">
        <v>144</v>
      </c>
      <c r="B33" s="5" t="s">
        <v>152</v>
      </c>
      <c r="C33" s="5" t="s">
        <v>153</v>
      </c>
      <c r="D33" s="5" t="s">
        <v>154</v>
      </c>
      <c r="E33" s="9" t="s">
        <v>221</v>
      </c>
    </row>
    <row r="34" spans="1:5" x14ac:dyDescent="0.35">
      <c r="A34" s="5" t="s">
        <v>144</v>
      </c>
      <c r="B34" s="5" t="s">
        <v>155</v>
      </c>
      <c r="C34" s="5" t="s">
        <v>156</v>
      </c>
      <c r="D34" s="5" t="s">
        <v>157</v>
      </c>
      <c r="E34" s="9" t="s">
        <v>222</v>
      </c>
    </row>
    <row r="35" spans="1:5" x14ac:dyDescent="0.35">
      <c r="A35" s="5" t="s">
        <v>144</v>
      </c>
      <c r="B35" s="5" t="s">
        <v>158</v>
      </c>
      <c r="C35" s="5" t="s">
        <v>159</v>
      </c>
      <c r="D35" s="5" t="s">
        <v>160</v>
      </c>
      <c r="E35" s="9" t="s">
        <v>206</v>
      </c>
    </row>
    <row r="36" spans="1:5" x14ac:dyDescent="0.35">
      <c r="A36" s="5" t="s">
        <v>163</v>
      </c>
      <c r="B36" s="5" t="s">
        <v>161</v>
      </c>
      <c r="C36" s="5" t="s">
        <v>162</v>
      </c>
      <c r="D36" s="5" t="s">
        <v>164</v>
      </c>
      <c r="E36" s="9" t="s">
        <v>207</v>
      </c>
    </row>
    <row r="37" spans="1:5" x14ac:dyDescent="0.35">
      <c r="A37" s="5" t="s">
        <v>163</v>
      </c>
      <c r="B37" s="5" t="s">
        <v>165</v>
      </c>
      <c r="C37" s="5" t="s">
        <v>166</v>
      </c>
      <c r="D37" s="5" t="s">
        <v>167</v>
      </c>
      <c r="E37" s="9" t="s">
        <v>208</v>
      </c>
    </row>
    <row r="38" spans="1:5" x14ac:dyDescent="0.35">
      <c r="A38" s="5" t="s">
        <v>163</v>
      </c>
      <c r="B38" s="5" t="s">
        <v>168</v>
      </c>
      <c r="C38" s="5" t="s">
        <v>169</v>
      </c>
      <c r="D38" s="5" t="s">
        <v>170</v>
      </c>
      <c r="E38" s="9" t="s">
        <v>209</v>
      </c>
    </row>
    <row r="39" spans="1:5" x14ac:dyDescent="0.35">
      <c r="A39" s="5" t="s">
        <v>163</v>
      </c>
      <c r="B39" s="5" t="s">
        <v>171</v>
      </c>
      <c r="C39" s="5" t="s">
        <v>172</v>
      </c>
      <c r="D39" s="5" t="s">
        <v>173</v>
      </c>
      <c r="E39" s="9" t="s">
        <v>223</v>
      </c>
    </row>
    <row r="40" spans="1:5" x14ac:dyDescent="0.35">
      <c r="A40" s="5" t="s">
        <v>163</v>
      </c>
      <c r="B40" s="5" t="s">
        <v>174</v>
      </c>
      <c r="C40" s="5" t="s">
        <v>175</v>
      </c>
      <c r="D40" s="5" t="s">
        <v>176</v>
      </c>
      <c r="E40" s="9" t="s">
        <v>210</v>
      </c>
    </row>
    <row r="41" spans="1:5" x14ac:dyDescent="0.35">
      <c r="A41" s="5" t="s">
        <v>179</v>
      </c>
      <c r="B41" s="5" t="s">
        <v>177</v>
      </c>
      <c r="C41" s="5" t="s">
        <v>178</v>
      </c>
      <c r="D41" s="5" t="s">
        <v>180</v>
      </c>
      <c r="E41" s="8" t="s">
        <v>211</v>
      </c>
    </row>
    <row r="42" spans="1:5" x14ac:dyDescent="0.35">
      <c r="A42" s="5" t="s">
        <v>184</v>
      </c>
      <c r="B42" s="5" t="s">
        <v>182</v>
      </c>
      <c r="C42" s="5" t="s">
        <v>183</v>
      </c>
      <c r="D42" s="5" t="s">
        <v>228</v>
      </c>
      <c r="E42" s="8" t="s">
        <v>212</v>
      </c>
    </row>
    <row r="43" spans="1:5" x14ac:dyDescent="0.35">
      <c r="A43" s="5" t="s">
        <v>184</v>
      </c>
      <c r="B43" s="5" t="s">
        <v>185</v>
      </c>
      <c r="C43" s="5" t="s">
        <v>183</v>
      </c>
      <c r="D43" s="5" t="s">
        <v>186</v>
      </c>
      <c r="E43" s="8" t="s">
        <v>213</v>
      </c>
    </row>
    <row r="44" spans="1:5" x14ac:dyDescent="0.35">
      <c r="A44" s="5" t="s">
        <v>184</v>
      </c>
      <c r="B44" s="5" t="s">
        <v>187</v>
      </c>
      <c r="C44" s="5" t="s">
        <v>183</v>
      </c>
      <c r="D44" s="5" t="s">
        <v>188</v>
      </c>
      <c r="E44" s="8" t="s">
        <v>214</v>
      </c>
    </row>
    <row r="45" spans="1:5" x14ac:dyDescent="0.35">
      <c r="A45" s="5" t="s">
        <v>184</v>
      </c>
      <c r="B45" s="5" t="s">
        <v>189</v>
      </c>
      <c r="C45" s="5" t="s">
        <v>183</v>
      </c>
      <c r="D45" s="5" t="s">
        <v>227</v>
      </c>
      <c r="E45" s="8" t="s">
        <v>215</v>
      </c>
    </row>
    <row r="46" spans="1:5" x14ac:dyDescent="0.35">
      <c r="A46" s="5" t="s">
        <v>184</v>
      </c>
      <c r="B46" s="5" t="s">
        <v>190</v>
      </c>
      <c r="C46" s="5" t="s">
        <v>183</v>
      </c>
      <c r="D46" s="5" t="s">
        <v>191</v>
      </c>
      <c r="E46" s="8" t="s">
        <v>216</v>
      </c>
    </row>
    <row r="47" spans="1:5" x14ac:dyDescent="0.35">
      <c r="A47" s="5" t="s">
        <v>184</v>
      </c>
      <c r="B47" s="5" t="s">
        <v>192</v>
      </c>
      <c r="C47" s="5" t="s">
        <v>183</v>
      </c>
      <c r="D47" s="5" t="s">
        <v>193</v>
      </c>
      <c r="E47" s="8" t="s">
        <v>217</v>
      </c>
    </row>
  </sheetData>
  <mergeCells count="1">
    <mergeCell ref="A3:E18"/>
  </mergeCells>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98"/>
  <sheetViews>
    <sheetView workbookViewId="0"/>
  </sheetViews>
  <sheetFormatPr defaultColWidth="8.81640625" defaultRowHeight="14.5" x14ac:dyDescent="0.35"/>
  <cols>
    <col min="1" max="1" width="20.26953125" style="3" bestFit="1" customWidth="1"/>
    <col min="2" max="6" width="31" style="3" customWidth="1"/>
    <col min="7" max="16384" width="8.81640625" style="3"/>
  </cols>
  <sheetData>
    <row r="1" spans="1:6" s="2" customFormat="1" x14ac:dyDescent="0.35">
      <c r="A1" s="2" t="s">
        <v>0</v>
      </c>
      <c r="B1" s="2" t="s">
        <v>2</v>
      </c>
      <c r="C1" s="2" t="s">
        <v>4</v>
      </c>
      <c r="D1" s="2" t="s">
        <v>1</v>
      </c>
      <c r="E1" s="2" t="s">
        <v>5</v>
      </c>
      <c r="F1" s="2" t="s">
        <v>3</v>
      </c>
    </row>
    <row r="2" spans="1:6" x14ac:dyDescent="0.35">
      <c r="A2" s="5" t="s">
        <v>6</v>
      </c>
      <c r="B2" s="6">
        <v>27.2</v>
      </c>
      <c r="C2" s="6">
        <v>52.6</v>
      </c>
      <c r="D2" s="6">
        <v>15.9</v>
      </c>
      <c r="E2" s="6">
        <v>4.3</v>
      </c>
      <c r="F2" s="6" t="s">
        <v>11</v>
      </c>
    </row>
    <row r="3" spans="1:6" x14ac:dyDescent="0.35">
      <c r="A3" s="5" t="s">
        <v>7</v>
      </c>
      <c r="B3" s="6">
        <v>11.7</v>
      </c>
      <c r="C3" s="6">
        <v>59.1</v>
      </c>
      <c r="D3" s="6">
        <v>16</v>
      </c>
      <c r="E3" s="6">
        <v>13.2</v>
      </c>
      <c r="F3" s="6" t="s">
        <v>11</v>
      </c>
    </row>
    <row r="4" spans="1:6" x14ac:dyDescent="0.35">
      <c r="A4" s="5" t="s">
        <v>8</v>
      </c>
      <c r="B4" s="6">
        <v>16.899999999999999</v>
      </c>
      <c r="C4" s="6">
        <v>42</v>
      </c>
      <c r="D4" s="6">
        <v>27.2</v>
      </c>
      <c r="E4" s="6">
        <v>13.8</v>
      </c>
      <c r="F4" s="6" t="s">
        <v>11</v>
      </c>
    </row>
    <row r="5" spans="1:6" x14ac:dyDescent="0.35">
      <c r="A5" s="5" t="s">
        <v>9</v>
      </c>
      <c r="B5" s="6">
        <v>46.6</v>
      </c>
      <c r="C5" s="6">
        <v>32.299999999999997</v>
      </c>
      <c r="D5" s="6">
        <v>21.1</v>
      </c>
      <c r="E5" s="6" t="s">
        <v>11</v>
      </c>
      <c r="F5" s="6" t="s">
        <v>11</v>
      </c>
    </row>
    <row r="6" spans="1:6" x14ac:dyDescent="0.35">
      <c r="A6" s="5" t="s">
        <v>10</v>
      </c>
      <c r="B6" s="6">
        <v>21.7</v>
      </c>
      <c r="C6" s="6">
        <v>46.8</v>
      </c>
      <c r="D6" s="6">
        <v>11.2</v>
      </c>
      <c r="E6" s="6">
        <v>20.2</v>
      </c>
      <c r="F6" s="6" t="s">
        <v>11</v>
      </c>
    </row>
    <row r="7" spans="1:6" x14ac:dyDescent="0.35">
      <c r="A7" s="5" t="s">
        <v>12</v>
      </c>
      <c r="B7" s="6">
        <v>14.6</v>
      </c>
      <c r="C7" s="6">
        <v>53.2</v>
      </c>
      <c r="D7" s="6">
        <v>22.2</v>
      </c>
      <c r="E7" s="6">
        <v>9.9</v>
      </c>
      <c r="F7" s="6" t="s">
        <v>11</v>
      </c>
    </row>
    <row r="8" spans="1:6" x14ac:dyDescent="0.35">
      <c r="A8" s="5" t="s">
        <v>13</v>
      </c>
      <c r="B8" s="6">
        <v>35.4</v>
      </c>
      <c r="C8" s="6">
        <v>36.1</v>
      </c>
      <c r="D8" s="6">
        <v>22</v>
      </c>
      <c r="E8" s="6">
        <v>6.5</v>
      </c>
      <c r="F8" s="6" t="s">
        <v>11</v>
      </c>
    </row>
    <row r="9" spans="1:6" x14ac:dyDescent="0.35">
      <c r="A9" s="5" t="s">
        <v>14</v>
      </c>
      <c r="B9" s="6" t="s">
        <v>11</v>
      </c>
      <c r="C9" s="6">
        <v>62.3</v>
      </c>
      <c r="D9" s="6">
        <v>30.1</v>
      </c>
      <c r="E9" s="6">
        <v>7.6</v>
      </c>
      <c r="F9" s="6" t="s">
        <v>11</v>
      </c>
    </row>
    <row r="10" spans="1:6" x14ac:dyDescent="0.35">
      <c r="A10" s="5" t="s">
        <v>15</v>
      </c>
      <c r="B10" s="6">
        <v>46.1</v>
      </c>
      <c r="C10" s="6">
        <v>53.9</v>
      </c>
      <c r="D10" s="6" t="s">
        <v>11</v>
      </c>
      <c r="E10" s="6" t="s">
        <v>11</v>
      </c>
      <c r="F10" s="6" t="s">
        <v>11</v>
      </c>
    </row>
    <row r="11" spans="1:6" x14ac:dyDescent="0.35">
      <c r="A11" s="5" t="s">
        <v>16</v>
      </c>
      <c r="B11" s="6">
        <v>24.4</v>
      </c>
      <c r="C11" s="6">
        <v>65.099999999999994</v>
      </c>
      <c r="D11" s="6">
        <v>4.5</v>
      </c>
      <c r="E11" s="6" t="s">
        <v>11</v>
      </c>
      <c r="F11" s="6">
        <v>5.9</v>
      </c>
    </row>
    <row r="12" spans="1:6" x14ac:dyDescent="0.35">
      <c r="A12" s="5" t="s">
        <v>17</v>
      </c>
      <c r="B12" s="6">
        <v>41.7</v>
      </c>
      <c r="C12" s="6">
        <v>26.6</v>
      </c>
      <c r="D12" s="6" t="s">
        <v>11</v>
      </c>
      <c r="E12" s="6">
        <v>16.2</v>
      </c>
      <c r="F12" s="6">
        <v>15.5</v>
      </c>
    </row>
    <row r="13" spans="1:6" x14ac:dyDescent="0.35">
      <c r="A13" s="5" t="s">
        <v>18</v>
      </c>
      <c r="B13" s="6">
        <v>22.4</v>
      </c>
      <c r="C13" s="6">
        <v>56.6</v>
      </c>
      <c r="D13" s="6">
        <v>16.7</v>
      </c>
      <c r="E13" s="6">
        <v>4.2</v>
      </c>
      <c r="F13" s="6" t="s">
        <v>11</v>
      </c>
    </row>
    <row r="14" spans="1:6" x14ac:dyDescent="0.35">
      <c r="A14" s="5" t="s">
        <v>19</v>
      </c>
      <c r="B14" s="6">
        <v>8.5</v>
      </c>
      <c r="C14" s="6">
        <v>60.6</v>
      </c>
      <c r="D14" s="6">
        <v>21</v>
      </c>
      <c r="E14" s="6" t="s">
        <v>11</v>
      </c>
      <c r="F14" s="6">
        <v>9.8000000000000007</v>
      </c>
    </row>
    <row r="15" spans="1:6" x14ac:dyDescent="0.35">
      <c r="A15" s="5" t="s">
        <v>20</v>
      </c>
      <c r="B15" s="6">
        <v>7.1</v>
      </c>
      <c r="C15" s="6">
        <v>65.2</v>
      </c>
      <c r="D15" s="6">
        <v>5.8</v>
      </c>
      <c r="E15" s="6">
        <v>22</v>
      </c>
      <c r="F15" s="6" t="s">
        <v>11</v>
      </c>
    </row>
    <row r="16" spans="1:6" x14ac:dyDescent="0.35">
      <c r="A16" s="5" t="s">
        <v>21</v>
      </c>
      <c r="B16" s="6" t="s">
        <v>11</v>
      </c>
      <c r="C16" s="6" t="s">
        <v>11</v>
      </c>
      <c r="D16" s="6" t="s">
        <v>11</v>
      </c>
      <c r="E16" s="6" t="s">
        <v>11</v>
      </c>
      <c r="F16" s="6" t="s">
        <v>11</v>
      </c>
    </row>
    <row r="17" spans="1:6" x14ac:dyDescent="0.35">
      <c r="A17" s="5" t="s">
        <v>22</v>
      </c>
      <c r="B17" s="6">
        <v>12.5</v>
      </c>
      <c r="C17" s="6">
        <v>56</v>
      </c>
      <c r="D17" s="6">
        <v>11.8</v>
      </c>
      <c r="E17" s="6">
        <v>19.7</v>
      </c>
      <c r="F17" s="6" t="s">
        <v>11</v>
      </c>
    </row>
    <row r="18" spans="1:6" x14ac:dyDescent="0.35">
      <c r="A18" s="5" t="s">
        <v>23</v>
      </c>
      <c r="B18" s="6">
        <v>8.1</v>
      </c>
      <c r="C18" s="6">
        <v>80.599999999999994</v>
      </c>
      <c r="D18" s="6">
        <v>11.3</v>
      </c>
      <c r="E18" s="6" t="s">
        <v>11</v>
      </c>
      <c r="F18" s="6" t="s">
        <v>11</v>
      </c>
    </row>
    <row r="19" spans="1:6" x14ac:dyDescent="0.35">
      <c r="A19" s="5" t="s">
        <v>24</v>
      </c>
      <c r="B19" s="6">
        <v>57.2</v>
      </c>
      <c r="C19" s="6">
        <v>38.5</v>
      </c>
      <c r="D19" s="6">
        <v>4.3</v>
      </c>
      <c r="E19" s="6" t="s">
        <v>11</v>
      </c>
      <c r="F19" s="6" t="s">
        <v>11</v>
      </c>
    </row>
    <row r="20" spans="1:6" x14ac:dyDescent="0.35">
      <c r="A20" s="5" t="s">
        <v>25</v>
      </c>
      <c r="B20" s="6">
        <v>40</v>
      </c>
      <c r="C20" s="6">
        <v>49.9</v>
      </c>
      <c r="D20" s="6" t="s">
        <v>11</v>
      </c>
      <c r="E20" s="6">
        <v>10.1</v>
      </c>
      <c r="F20" s="6" t="s">
        <v>11</v>
      </c>
    </row>
    <row r="21" spans="1:6" x14ac:dyDescent="0.35">
      <c r="A21" s="5" t="s">
        <v>26</v>
      </c>
      <c r="B21" s="6">
        <v>31.3</v>
      </c>
      <c r="C21" s="6">
        <v>43.2</v>
      </c>
      <c r="D21" s="6">
        <v>14.9</v>
      </c>
      <c r="E21" s="6" t="s">
        <v>11</v>
      </c>
      <c r="F21" s="6">
        <v>10.6</v>
      </c>
    </row>
    <row r="22" spans="1:6" x14ac:dyDescent="0.35">
      <c r="A22" s="5" t="s">
        <v>27</v>
      </c>
      <c r="B22" s="6">
        <v>16.3</v>
      </c>
      <c r="C22" s="6">
        <v>56.9</v>
      </c>
      <c r="D22" s="6">
        <v>22.5</v>
      </c>
      <c r="E22" s="6">
        <v>4.3</v>
      </c>
      <c r="F22" s="6" t="s">
        <v>11</v>
      </c>
    </row>
    <row r="23" spans="1:6" x14ac:dyDescent="0.35">
      <c r="A23" s="5" t="s">
        <v>28</v>
      </c>
      <c r="B23" s="6">
        <v>11.7</v>
      </c>
      <c r="C23" s="6">
        <v>53.8</v>
      </c>
      <c r="D23" s="6">
        <v>23.7</v>
      </c>
      <c r="E23" s="6">
        <v>10.8</v>
      </c>
      <c r="F23" s="6" t="s">
        <v>11</v>
      </c>
    </row>
    <row r="24" spans="1:6" x14ac:dyDescent="0.35">
      <c r="A24" s="5" t="s">
        <v>29</v>
      </c>
      <c r="B24" s="6">
        <v>34.200000000000003</v>
      </c>
      <c r="C24" s="6">
        <v>39.299999999999997</v>
      </c>
      <c r="D24" s="6">
        <v>26.5</v>
      </c>
      <c r="E24" s="6" t="s">
        <v>11</v>
      </c>
      <c r="F24" s="6" t="s">
        <v>11</v>
      </c>
    </row>
    <row r="25" spans="1:6" x14ac:dyDescent="0.35">
      <c r="A25" s="5" t="s">
        <v>30</v>
      </c>
      <c r="B25" s="6">
        <v>23.6</v>
      </c>
      <c r="C25" s="6">
        <v>62.8</v>
      </c>
      <c r="D25" s="6">
        <v>13.6</v>
      </c>
      <c r="E25" s="6" t="s">
        <v>11</v>
      </c>
      <c r="F25" s="6" t="s">
        <v>11</v>
      </c>
    </row>
    <row r="26" spans="1:6" x14ac:dyDescent="0.35">
      <c r="A26" s="5" t="s">
        <v>31</v>
      </c>
      <c r="B26" s="6">
        <v>32.1</v>
      </c>
      <c r="C26" s="6">
        <v>34.9</v>
      </c>
      <c r="D26" s="6">
        <v>17.3</v>
      </c>
      <c r="E26" s="6">
        <v>15.7</v>
      </c>
      <c r="F26" s="6" t="s">
        <v>11</v>
      </c>
    </row>
    <row r="27" spans="1:6" x14ac:dyDescent="0.35">
      <c r="A27" s="5" t="s">
        <v>32</v>
      </c>
      <c r="B27" s="6">
        <v>19.899999999999999</v>
      </c>
      <c r="C27" s="6">
        <v>67.900000000000006</v>
      </c>
      <c r="D27" s="6">
        <v>8.9</v>
      </c>
      <c r="E27" s="6">
        <v>3.2</v>
      </c>
      <c r="F27" s="6" t="s">
        <v>11</v>
      </c>
    </row>
    <row r="28" spans="1:6" x14ac:dyDescent="0.35">
      <c r="A28" s="5" t="s">
        <v>33</v>
      </c>
      <c r="B28" s="6">
        <v>11.2</v>
      </c>
      <c r="C28" s="6">
        <v>62.1</v>
      </c>
      <c r="D28" s="6">
        <v>14.4</v>
      </c>
      <c r="E28" s="6">
        <v>7.4</v>
      </c>
      <c r="F28" s="6">
        <v>4.9000000000000004</v>
      </c>
    </row>
    <row r="29" spans="1:6" x14ac:dyDescent="0.35">
      <c r="A29" s="5" t="s">
        <v>34</v>
      </c>
      <c r="B29" s="6">
        <v>26.2</v>
      </c>
      <c r="C29" s="6">
        <v>64.7</v>
      </c>
      <c r="D29" s="6">
        <v>3.8</v>
      </c>
      <c r="E29" s="6">
        <v>5.2</v>
      </c>
      <c r="F29" s="6" t="s">
        <v>11</v>
      </c>
    </row>
    <row r="30" spans="1:6" x14ac:dyDescent="0.35">
      <c r="A30" s="5" t="s">
        <v>35</v>
      </c>
      <c r="B30" s="6">
        <v>27.1</v>
      </c>
      <c r="C30" s="6">
        <v>39.9</v>
      </c>
      <c r="D30" s="6">
        <v>23.7</v>
      </c>
      <c r="E30" s="6">
        <v>9.3000000000000007</v>
      </c>
      <c r="F30" s="6" t="s">
        <v>11</v>
      </c>
    </row>
    <row r="31" spans="1:6" x14ac:dyDescent="0.35">
      <c r="A31" s="5" t="s">
        <v>36</v>
      </c>
      <c r="B31" s="6">
        <v>23.8</v>
      </c>
      <c r="C31" s="6">
        <v>45.2</v>
      </c>
      <c r="D31" s="6">
        <v>17.600000000000001</v>
      </c>
      <c r="E31" s="6">
        <v>13.3</v>
      </c>
      <c r="F31" s="6" t="s">
        <v>11</v>
      </c>
    </row>
    <row r="32" spans="1:6" x14ac:dyDescent="0.35">
      <c r="A32" s="5" t="s">
        <v>37</v>
      </c>
      <c r="B32" s="6">
        <v>21.5</v>
      </c>
      <c r="C32" s="6">
        <v>35.799999999999997</v>
      </c>
      <c r="D32" s="6">
        <v>7.7</v>
      </c>
      <c r="E32" s="6">
        <v>23.7</v>
      </c>
      <c r="F32" s="6">
        <v>11.2</v>
      </c>
    </row>
    <row r="33" spans="1:6" x14ac:dyDescent="0.35">
      <c r="A33" s="5" t="s">
        <v>38</v>
      </c>
      <c r="B33" s="6">
        <v>16.899999999999999</v>
      </c>
      <c r="C33" s="6">
        <v>55</v>
      </c>
      <c r="D33" s="6">
        <v>28.1</v>
      </c>
      <c r="E33" s="6" t="s">
        <v>11</v>
      </c>
      <c r="F33" s="6" t="s">
        <v>11</v>
      </c>
    </row>
    <row r="34" spans="1:6" x14ac:dyDescent="0.35">
      <c r="A34" s="5" t="s">
        <v>39</v>
      </c>
      <c r="B34" s="6">
        <v>18</v>
      </c>
      <c r="C34" s="6">
        <v>71.599999999999994</v>
      </c>
      <c r="D34" s="6">
        <v>10.3</v>
      </c>
      <c r="E34" s="6" t="s">
        <v>11</v>
      </c>
      <c r="F34" s="6" t="s">
        <v>11</v>
      </c>
    </row>
    <row r="35" spans="1:6" x14ac:dyDescent="0.35">
      <c r="A35" s="5" t="s">
        <v>40</v>
      </c>
      <c r="B35" s="6">
        <v>41</v>
      </c>
      <c r="C35" s="6">
        <v>43.8</v>
      </c>
      <c r="D35" s="6">
        <v>12.6</v>
      </c>
      <c r="E35" s="6" t="s">
        <v>11</v>
      </c>
      <c r="F35" s="6">
        <v>2.5</v>
      </c>
    </row>
    <row r="36" spans="1:6" x14ac:dyDescent="0.35">
      <c r="A36" s="5" t="s">
        <v>41</v>
      </c>
      <c r="B36" s="6">
        <v>10</v>
      </c>
      <c r="C36" s="6">
        <v>70.599999999999994</v>
      </c>
      <c r="D36" s="6">
        <v>19.399999999999999</v>
      </c>
      <c r="E36" s="6" t="s">
        <v>11</v>
      </c>
      <c r="F36" s="6" t="s">
        <v>11</v>
      </c>
    </row>
    <row r="37" spans="1:6" x14ac:dyDescent="0.35">
      <c r="A37" s="5" t="s">
        <v>42</v>
      </c>
      <c r="B37" s="6">
        <v>36.799999999999997</v>
      </c>
      <c r="C37" s="6">
        <v>23.6</v>
      </c>
      <c r="D37" s="6">
        <v>32.1</v>
      </c>
      <c r="E37" s="6">
        <v>7.5</v>
      </c>
      <c r="F37" s="6" t="s">
        <v>11</v>
      </c>
    </row>
    <row r="38" spans="1:6" x14ac:dyDescent="0.35">
      <c r="A38" s="5" t="s">
        <v>43</v>
      </c>
      <c r="B38" s="6">
        <v>18.899999999999999</v>
      </c>
      <c r="C38" s="6">
        <v>61.8</v>
      </c>
      <c r="D38" s="6">
        <v>8.3000000000000007</v>
      </c>
      <c r="E38" s="6">
        <v>10.9</v>
      </c>
      <c r="F38" s="6" t="s">
        <v>11</v>
      </c>
    </row>
    <row r="39" spans="1:6" x14ac:dyDescent="0.35">
      <c r="A39" s="5" t="s">
        <v>44</v>
      </c>
      <c r="B39" s="6">
        <v>19.8</v>
      </c>
      <c r="C39" s="6">
        <v>48.3</v>
      </c>
      <c r="D39" s="6">
        <v>15.7</v>
      </c>
      <c r="E39" s="6">
        <v>8</v>
      </c>
      <c r="F39" s="6">
        <v>8.1999999999999993</v>
      </c>
    </row>
    <row r="40" spans="1:6" x14ac:dyDescent="0.35">
      <c r="A40" s="5" t="s">
        <v>45</v>
      </c>
      <c r="B40" s="6">
        <v>36.299999999999997</v>
      </c>
      <c r="C40" s="6">
        <v>47.3</v>
      </c>
      <c r="D40" s="6">
        <v>7.6</v>
      </c>
      <c r="E40" s="6">
        <v>8.6999999999999993</v>
      </c>
      <c r="F40" s="6" t="s">
        <v>11</v>
      </c>
    </row>
    <row r="41" spans="1:6" x14ac:dyDescent="0.35">
      <c r="A41" s="5" t="s">
        <v>46</v>
      </c>
      <c r="B41" s="6">
        <v>5.8</v>
      </c>
      <c r="C41" s="6">
        <v>65.099999999999994</v>
      </c>
      <c r="D41" s="6">
        <v>8.1</v>
      </c>
      <c r="E41" s="6">
        <v>21</v>
      </c>
      <c r="F41" s="6" t="s">
        <v>11</v>
      </c>
    </row>
    <row r="42" spans="1:6" x14ac:dyDescent="0.35">
      <c r="A42" s="5" t="s">
        <v>47</v>
      </c>
      <c r="B42" s="6">
        <v>27.5</v>
      </c>
      <c r="C42" s="6">
        <v>59.8</v>
      </c>
      <c r="D42" s="6" t="s">
        <v>11</v>
      </c>
      <c r="E42" s="6">
        <v>12.7</v>
      </c>
      <c r="F42" s="6" t="s">
        <v>11</v>
      </c>
    </row>
    <row r="43" spans="1:6" x14ac:dyDescent="0.35">
      <c r="A43" s="5" t="s">
        <v>48</v>
      </c>
      <c r="B43" s="6">
        <v>24.3</v>
      </c>
      <c r="C43" s="6">
        <v>41</v>
      </c>
      <c r="D43" s="6">
        <v>6.6</v>
      </c>
      <c r="E43" s="6">
        <v>20.8</v>
      </c>
      <c r="F43" s="6">
        <v>7.4</v>
      </c>
    </row>
    <row r="44" spans="1:6" x14ac:dyDescent="0.35">
      <c r="A44" s="5" t="s">
        <v>49</v>
      </c>
      <c r="B44" s="6">
        <v>25.1</v>
      </c>
      <c r="C44" s="6">
        <v>56.5</v>
      </c>
      <c r="D44" s="6">
        <v>6.6</v>
      </c>
      <c r="E44" s="6">
        <v>10.4</v>
      </c>
      <c r="F44" s="6">
        <v>1.4</v>
      </c>
    </row>
    <row r="45" spans="1:6" x14ac:dyDescent="0.35">
      <c r="A45" s="5" t="s">
        <v>50</v>
      </c>
      <c r="B45" s="6">
        <v>4.5</v>
      </c>
      <c r="C45" s="6">
        <v>68</v>
      </c>
      <c r="D45" s="6">
        <v>19.2</v>
      </c>
      <c r="E45" s="6">
        <v>4</v>
      </c>
      <c r="F45" s="6">
        <v>4.3</v>
      </c>
    </row>
    <row r="46" spans="1:6" x14ac:dyDescent="0.35">
      <c r="A46" s="5" t="s">
        <v>51</v>
      </c>
      <c r="B46" s="6">
        <v>26.5</v>
      </c>
      <c r="C46" s="6">
        <v>57</v>
      </c>
      <c r="D46" s="6">
        <v>10.9</v>
      </c>
      <c r="E46" s="6">
        <v>5.5</v>
      </c>
      <c r="F46" s="6" t="s">
        <v>11</v>
      </c>
    </row>
    <row r="47" spans="1:6" x14ac:dyDescent="0.35">
      <c r="A47" s="5" t="s">
        <v>52</v>
      </c>
      <c r="B47" s="6">
        <v>17.5</v>
      </c>
      <c r="C47" s="6">
        <v>49.5</v>
      </c>
      <c r="D47" s="6">
        <v>19.7</v>
      </c>
      <c r="E47" s="6">
        <v>4.3</v>
      </c>
      <c r="F47" s="6">
        <v>9</v>
      </c>
    </row>
    <row r="48" spans="1:6" x14ac:dyDescent="0.35">
      <c r="A48" s="5" t="s">
        <v>53</v>
      </c>
      <c r="B48" s="6">
        <v>32.700000000000003</v>
      </c>
      <c r="C48" s="6">
        <v>61.5</v>
      </c>
      <c r="D48" s="6">
        <v>5.8</v>
      </c>
      <c r="E48" s="6" t="s">
        <v>11</v>
      </c>
      <c r="F48" s="6" t="s">
        <v>11</v>
      </c>
    </row>
    <row r="49" spans="1:6" x14ac:dyDescent="0.35">
      <c r="A49" s="5" t="s">
        <v>54</v>
      </c>
      <c r="B49" s="6">
        <v>18.5</v>
      </c>
      <c r="C49" s="6">
        <v>47.2</v>
      </c>
      <c r="D49" s="6">
        <v>16.399999999999999</v>
      </c>
      <c r="E49" s="6" t="s">
        <v>11</v>
      </c>
      <c r="F49" s="6">
        <v>18</v>
      </c>
    </row>
    <row r="50" spans="1:6" x14ac:dyDescent="0.35">
      <c r="A50" s="5" t="s">
        <v>55</v>
      </c>
      <c r="B50" s="6">
        <v>22.4</v>
      </c>
      <c r="C50" s="6">
        <v>62.1</v>
      </c>
      <c r="D50" s="6">
        <v>10.7</v>
      </c>
      <c r="E50" s="6">
        <v>4.8</v>
      </c>
      <c r="F50" s="6" t="s">
        <v>11</v>
      </c>
    </row>
    <row r="51" spans="1:6" x14ac:dyDescent="0.35">
      <c r="A51" s="5" t="s">
        <v>56</v>
      </c>
      <c r="B51" s="6">
        <v>34.700000000000003</v>
      </c>
      <c r="C51" s="6">
        <v>38.299999999999997</v>
      </c>
      <c r="D51" s="6">
        <v>12.9</v>
      </c>
      <c r="E51" s="6">
        <v>14.2</v>
      </c>
      <c r="F51" s="6" t="s">
        <v>11</v>
      </c>
    </row>
    <row r="52" spans="1:6" x14ac:dyDescent="0.35">
      <c r="A52" s="5" t="s">
        <v>57</v>
      </c>
      <c r="B52" s="6">
        <v>30.6</v>
      </c>
      <c r="C52" s="6">
        <v>53.8</v>
      </c>
      <c r="D52" s="6">
        <v>9.6</v>
      </c>
      <c r="E52" s="6">
        <v>3.3</v>
      </c>
      <c r="F52" s="6">
        <v>2.7</v>
      </c>
    </row>
    <row r="53" spans="1:6" x14ac:dyDescent="0.35">
      <c r="A53" s="5" t="s">
        <v>58</v>
      </c>
      <c r="B53" s="6">
        <v>19.8</v>
      </c>
      <c r="C53" s="6">
        <v>53.7</v>
      </c>
      <c r="D53" s="6">
        <v>14.7</v>
      </c>
      <c r="E53" s="6">
        <v>11.8</v>
      </c>
      <c r="F53" s="6" t="s">
        <v>11</v>
      </c>
    </row>
    <row r="54" spans="1:6" x14ac:dyDescent="0.35">
      <c r="A54" s="5" t="s">
        <v>59</v>
      </c>
      <c r="B54" s="6">
        <v>27</v>
      </c>
      <c r="C54" s="6">
        <v>50.1</v>
      </c>
      <c r="D54" s="6">
        <v>15.6</v>
      </c>
      <c r="E54" s="6">
        <v>7.3</v>
      </c>
      <c r="F54" s="6" t="s">
        <v>11</v>
      </c>
    </row>
    <row r="55" spans="1:6" x14ac:dyDescent="0.35">
      <c r="A55" s="5" t="s">
        <v>60</v>
      </c>
      <c r="B55" s="6">
        <v>48.7</v>
      </c>
      <c r="C55" s="6">
        <v>29.7</v>
      </c>
      <c r="D55" s="6" t="s">
        <v>11</v>
      </c>
      <c r="E55" s="6">
        <v>9.1</v>
      </c>
      <c r="F55" s="6">
        <v>12.4</v>
      </c>
    </row>
    <row r="56" spans="1:6" x14ac:dyDescent="0.35">
      <c r="A56" s="5" t="s">
        <v>61</v>
      </c>
      <c r="B56" s="6">
        <v>91.9</v>
      </c>
      <c r="C56" s="6" t="s">
        <v>11</v>
      </c>
      <c r="D56" s="6">
        <v>8.1</v>
      </c>
      <c r="E56" s="6" t="s">
        <v>11</v>
      </c>
      <c r="F56" s="6" t="s">
        <v>11</v>
      </c>
    </row>
    <row r="57" spans="1:6" x14ac:dyDescent="0.35">
      <c r="A57" s="5" t="s">
        <v>62</v>
      </c>
      <c r="B57" s="6" t="s">
        <v>11</v>
      </c>
      <c r="C57" s="6" t="s">
        <v>11</v>
      </c>
      <c r="D57" s="6" t="s">
        <v>11</v>
      </c>
      <c r="E57" s="6" t="s">
        <v>11</v>
      </c>
      <c r="F57" s="6" t="s">
        <v>11</v>
      </c>
    </row>
    <row r="58" spans="1:6" x14ac:dyDescent="0.35">
      <c r="A58" s="5" t="s">
        <v>63</v>
      </c>
      <c r="B58" s="6">
        <v>20</v>
      </c>
      <c r="C58" s="6">
        <v>58.3</v>
      </c>
      <c r="D58" s="6">
        <v>9.3000000000000007</v>
      </c>
      <c r="E58" s="6">
        <v>12.5</v>
      </c>
      <c r="F58" s="6" t="s">
        <v>11</v>
      </c>
    </row>
    <row r="59" spans="1:6" x14ac:dyDescent="0.35">
      <c r="A59" s="5" t="s">
        <v>64</v>
      </c>
      <c r="B59" s="6">
        <v>21.7</v>
      </c>
      <c r="C59" s="6">
        <v>69.400000000000006</v>
      </c>
      <c r="D59" s="6" t="s">
        <v>11</v>
      </c>
      <c r="E59" s="6">
        <v>8.9</v>
      </c>
      <c r="F59" s="6" t="s">
        <v>11</v>
      </c>
    </row>
    <row r="60" spans="1:6" x14ac:dyDescent="0.35">
      <c r="A60" s="5" t="s">
        <v>65</v>
      </c>
      <c r="B60" s="6">
        <v>22</v>
      </c>
      <c r="C60" s="6">
        <v>56.1</v>
      </c>
      <c r="D60" s="6">
        <v>21.9</v>
      </c>
      <c r="E60" s="6" t="s">
        <v>11</v>
      </c>
      <c r="F60" s="6" t="s">
        <v>11</v>
      </c>
    </row>
    <row r="61" spans="1:6" x14ac:dyDescent="0.35">
      <c r="A61" s="5" t="s">
        <v>66</v>
      </c>
      <c r="B61" s="6">
        <v>35.4</v>
      </c>
      <c r="C61" s="6">
        <v>42.4</v>
      </c>
      <c r="D61" s="6">
        <v>10.7</v>
      </c>
      <c r="E61" s="6">
        <v>5.8</v>
      </c>
      <c r="F61" s="6">
        <v>5.7</v>
      </c>
    </row>
    <row r="62" spans="1:6" x14ac:dyDescent="0.35">
      <c r="A62" s="5" t="s">
        <v>67</v>
      </c>
      <c r="B62" s="6">
        <v>29.4</v>
      </c>
      <c r="C62" s="6">
        <v>44.2</v>
      </c>
      <c r="D62" s="6">
        <v>18.100000000000001</v>
      </c>
      <c r="E62" s="6">
        <v>6.1</v>
      </c>
      <c r="F62" s="6">
        <v>2.2000000000000002</v>
      </c>
    </row>
    <row r="63" spans="1:6" x14ac:dyDescent="0.35">
      <c r="A63" s="5" t="s">
        <v>68</v>
      </c>
      <c r="B63" s="6" t="s">
        <v>11</v>
      </c>
      <c r="C63" s="6" t="s">
        <v>11</v>
      </c>
      <c r="D63" s="6" t="s">
        <v>11</v>
      </c>
      <c r="E63" s="6" t="s">
        <v>11</v>
      </c>
      <c r="F63" s="6" t="s">
        <v>11</v>
      </c>
    </row>
    <row r="64" spans="1:6" x14ac:dyDescent="0.35">
      <c r="A64" s="5" t="s">
        <v>69</v>
      </c>
      <c r="B64" s="6">
        <v>43.8</v>
      </c>
      <c r="C64" s="6">
        <v>34.4</v>
      </c>
      <c r="D64" s="6">
        <v>19.3</v>
      </c>
      <c r="E64" s="6">
        <v>2.5</v>
      </c>
      <c r="F64" s="6" t="s">
        <v>11</v>
      </c>
    </row>
    <row r="65" spans="1:6" x14ac:dyDescent="0.35">
      <c r="A65" s="5" t="s">
        <v>70</v>
      </c>
      <c r="B65" s="6">
        <v>11.8</v>
      </c>
      <c r="C65" s="6">
        <v>42.1</v>
      </c>
      <c r="D65" s="6">
        <v>38.9</v>
      </c>
      <c r="E65" s="6">
        <v>7.2</v>
      </c>
      <c r="F65" s="6" t="s">
        <v>11</v>
      </c>
    </row>
    <row r="66" spans="1:6" x14ac:dyDescent="0.35">
      <c r="A66" s="5" t="s">
        <v>71</v>
      </c>
      <c r="B66" s="6">
        <v>37.299999999999997</v>
      </c>
      <c r="C66" s="6">
        <v>56</v>
      </c>
      <c r="D66" s="6">
        <v>3.3</v>
      </c>
      <c r="E66" s="6">
        <v>3.4</v>
      </c>
      <c r="F66" s="6" t="s">
        <v>11</v>
      </c>
    </row>
    <row r="67" spans="1:6" x14ac:dyDescent="0.35">
      <c r="A67" s="5" t="s">
        <v>72</v>
      </c>
      <c r="B67" s="6">
        <v>33.4</v>
      </c>
      <c r="C67" s="6">
        <v>47.2</v>
      </c>
      <c r="D67" s="6">
        <v>10.7</v>
      </c>
      <c r="E67" s="6">
        <v>8.6999999999999993</v>
      </c>
      <c r="F67" s="6" t="s">
        <v>11</v>
      </c>
    </row>
    <row r="68" spans="1:6" x14ac:dyDescent="0.35">
      <c r="A68" s="5" t="s">
        <v>73</v>
      </c>
      <c r="B68" s="6">
        <v>22.2</v>
      </c>
      <c r="C68" s="6">
        <v>48.7</v>
      </c>
      <c r="D68" s="6">
        <v>14.9</v>
      </c>
      <c r="E68" s="6">
        <v>9.8000000000000007</v>
      </c>
      <c r="F68" s="6">
        <v>4.4000000000000004</v>
      </c>
    </row>
    <row r="69" spans="1:6" x14ac:dyDescent="0.35">
      <c r="A69" s="5" t="s">
        <v>74</v>
      </c>
      <c r="B69" s="6">
        <v>18.100000000000001</v>
      </c>
      <c r="C69" s="6">
        <v>52</v>
      </c>
      <c r="D69" s="6">
        <v>23.3</v>
      </c>
      <c r="E69" s="6">
        <v>6.6</v>
      </c>
      <c r="F69" s="6" t="s">
        <v>11</v>
      </c>
    </row>
    <row r="70" spans="1:6" x14ac:dyDescent="0.35">
      <c r="A70" s="5" t="s">
        <v>75</v>
      </c>
      <c r="B70" s="6">
        <v>19.899999999999999</v>
      </c>
      <c r="C70" s="6">
        <v>55</v>
      </c>
      <c r="D70" s="6">
        <v>14.5</v>
      </c>
      <c r="E70" s="6">
        <v>10.6</v>
      </c>
      <c r="F70" s="6" t="s">
        <v>11</v>
      </c>
    </row>
    <row r="71" spans="1:6" x14ac:dyDescent="0.35">
      <c r="A71" s="5" t="s">
        <v>76</v>
      </c>
      <c r="B71" s="6">
        <v>13.7</v>
      </c>
      <c r="C71" s="6">
        <v>69.900000000000006</v>
      </c>
      <c r="D71" s="6">
        <v>13</v>
      </c>
      <c r="E71" s="6">
        <v>3.3</v>
      </c>
      <c r="F71" s="6" t="s">
        <v>11</v>
      </c>
    </row>
    <row r="72" spans="1:6" x14ac:dyDescent="0.35">
      <c r="A72" s="5" t="s">
        <v>77</v>
      </c>
      <c r="B72" s="6">
        <v>19.100000000000001</v>
      </c>
      <c r="C72" s="6">
        <v>54.2</v>
      </c>
      <c r="D72" s="6">
        <v>19.5</v>
      </c>
      <c r="E72" s="6">
        <v>7.2</v>
      </c>
      <c r="F72" s="6" t="s">
        <v>11</v>
      </c>
    </row>
    <row r="73" spans="1:6" x14ac:dyDescent="0.35">
      <c r="A73" s="5" t="s">
        <v>78</v>
      </c>
      <c r="B73" s="6">
        <v>38.700000000000003</v>
      </c>
      <c r="C73" s="6">
        <v>51.2</v>
      </c>
      <c r="D73" s="6" t="s">
        <v>11</v>
      </c>
      <c r="E73" s="6">
        <v>10.1</v>
      </c>
      <c r="F73" s="6" t="s">
        <v>11</v>
      </c>
    </row>
    <row r="74" spans="1:6" x14ac:dyDescent="0.35">
      <c r="A74" s="5" t="s">
        <v>79</v>
      </c>
      <c r="B74" s="6">
        <v>22.1</v>
      </c>
      <c r="C74" s="6">
        <v>44.2</v>
      </c>
      <c r="D74" s="6">
        <v>22.1</v>
      </c>
      <c r="E74" s="6">
        <v>11.5</v>
      </c>
      <c r="F74" s="6" t="s">
        <v>11</v>
      </c>
    </row>
    <row r="75" spans="1:6" x14ac:dyDescent="0.35">
      <c r="A75" s="5" t="s">
        <v>80</v>
      </c>
      <c r="B75" s="6">
        <v>28.7</v>
      </c>
      <c r="C75" s="6">
        <v>54.9</v>
      </c>
      <c r="D75" s="6">
        <v>16.399999999999999</v>
      </c>
      <c r="E75" s="6" t="s">
        <v>11</v>
      </c>
      <c r="F75" s="6" t="s">
        <v>11</v>
      </c>
    </row>
    <row r="76" spans="1:6" x14ac:dyDescent="0.35">
      <c r="A76" s="5" t="s">
        <v>81</v>
      </c>
      <c r="B76" s="6">
        <v>31.4</v>
      </c>
      <c r="C76" s="6">
        <v>48</v>
      </c>
      <c r="D76" s="6">
        <v>13.1</v>
      </c>
      <c r="E76" s="6">
        <v>3</v>
      </c>
      <c r="F76" s="6">
        <v>4.5</v>
      </c>
    </row>
    <row r="77" spans="1:6" x14ac:dyDescent="0.35">
      <c r="A77" s="5" t="s">
        <v>82</v>
      </c>
      <c r="B77" s="6">
        <v>8.1999999999999993</v>
      </c>
      <c r="C77" s="6">
        <v>68.900000000000006</v>
      </c>
      <c r="D77" s="6">
        <v>22.8</v>
      </c>
      <c r="E77" s="6" t="s">
        <v>11</v>
      </c>
      <c r="F77" s="6" t="s">
        <v>11</v>
      </c>
    </row>
    <row r="78" spans="1:6" x14ac:dyDescent="0.35">
      <c r="A78" s="5" t="s">
        <v>83</v>
      </c>
      <c r="B78" s="6">
        <v>57.3</v>
      </c>
      <c r="C78" s="6">
        <v>33.799999999999997</v>
      </c>
      <c r="D78" s="6">
        <v>8.9</v>
      </c>
      <c r="E78" s="6" t="s">
        <v>11</v>
      </c>
      <c r="F78" s="6" t="s">
        <v>11</v>
      </c>
    </row>
    <row r="79" spans="1:6" x14ac:dyDescent="0.35">
      <c r="A79" s="5" t="s">
        <v>84</v>
      </c>
      <c r="B79" s="6">
        <v>25</v>
      </c>
      <c r="C79" s="6">
        <v>66.8</v>
      </c>
      <c r="D79" s="6" t="s">
        <v>11</v>
      </c>
      <c r="E79" s="6">
        <v>8.1999999999999993</v>
      </c>
      <c r="F79" s="6" t="s">
        <v>11</v>
      </c>
    </row>
    <row r="80" spans="1:6" x14ac:dyDescent="0.35">
      <c r="A80" s="5" t="s">
        <v>85</v>
      </c>
      <c r="B80" s="6">
        <v>22.7</v>
      </c>
      <c r="C80" s="6">
        <v>69.7</v>
      </c>
      <c r="D80" s="6">
        <v>7.6</v>
      </c>
      <c r="E80" s="6" t="s">
        <v>11</v>
      </c>
      <c r="F80" s="6" t="s">
        <v>11</v>
      </c>
    </row>
    <row r="81" spans="1:6" x14ac:dyDescent="0.35">
      <c r="A81" s="5" t="s">
        <v>86</v>
      </c>
      <c r="B81" s="6" t="s">
        <v>11</v>
      </c>
      <c r="C81" s="6" t="s">
        <v>11</v>
      </c>
      <c r="D81" s="6" t="s">
        <v>11</v>
      </c>
      <c r="E81" s="6" t="s">
        <v>11</v>
      </c>
      <c r="F81" s="6" t="s">
        <v>11</v>
      </c>
    </row>
    <row r="82" spans="1:6" x14ac:dyDescent="0.35">
      <c r="A82" s="5" t="s">
        <v>87</v>
      </c>
      <c r="B82" s="6">
        <v>14.6</v>
      </c>
      <c r="C82" s="6">
        <v>67.2</v>
      </c>
      <c r="D82" s="6">
        <v>10.9</v>
      </c>
      <c r="E82" s="6">
        <v>7.3</v>
      </c>
      <c r="F82" s="6" t="s">
        <v>11</v>
      </c>
    </row>
    <row r="83" spans="1:6" x14ac:dyDescent="0.35">
      <c r="A83" s="5" t="s">
        <v>88</v>
      </c>
      <c r="B83" s="6">
        <v>27</v>
      </c>
      <c r="C83" s="6">
        <v>50.2</v>
      </c>
      <c r="D83" s="6">
        <v>10.7</v>
      </c>
      <c r="E83" s="6">
        <v>7.7</v>
      </c>
      <c r="F83" s="6">
        <v>4.4000000000000004</v>
      </c>
    </row>
    <row r="84" spans="1:6" x14ac:dyDescent="0.35">
      <c r="A84" s="5" t="s">
        <v>89</v>
      </c>
      <c r="B84" s="6">
        <v>39.1</v>
      </c>
      <c r="C84" s="6">
        <v>60.9</v>
      </c>
      <c r="D84" s="6" t="s">
        <v>11</v>
      </c>
      <c r="E84" s="6" t="s">
        <v>11</v>
      </c>
      <c r="F84" s="6" t="s">
        <v>11</v>
      </c>
    </row>
    <row r="85" spans="1:6" x14ac:dyDescent="0.35">
      <c r="A85" s="5" t="s">
        <v>90</v>
      </c>
      <c r="B85" s="6">
        <v>24.5</v>
      </c>
      <c r="C85" s="6">
        <v>59.6</v>
      </c>
      <c r="D85" s="6">
        <v>6.3</v>
      </c>
      <c r="E85" s="6">
        <v>9.6</v>
      </c>
      <c r="F85" s="6" t="s">
        <v>11</v>
      </c>
    </row>
    <row r="86" spans="1:6" x14ac:dyDescent="0.35">
      <c r="A86" s="5" t="s">
        <v>91</v>
      </c>
      <c r="B86" s="6">
        <v>21.5</v>
      </c>
      <c r="C86" s="6">
        <v>73.099999999999994</v>
      </c>
      <c r="D86" s="6" t="s">
        <v>11</v>
      </c>
      <c r="E86" s="6">
        <v>5.4</v>
      </c>
      <c r="F86" s="6" t="s">
        <v>11</v>
      </c>
    </row>
    <row r="87" spans="1:6" x14ac:dyDescent="0.35">
      <c r="A87" s="5" t="s">
        <v>92</v>
      </c>
      <c r="B87" s="6">
        <v>8.8000000000000007</v>
      </c>
      <c r="C87" s="6">
        <v>64.2</v>
      </c>
      <c r="D87" s="6">
        <v>27</v>
      </c>
      <c r="E87" s="6" t="s">
        <v>11</v>
      </c>
      <c r="F87" s="6" t="s">
        <v>11</v>
      </c>
    </row>
    <row r="88" spans="1:6" x14ac:dyDescent="0.35">
      <c r="A88" s="5" t="s">
        <v>93</v>
      </c>
      <c r="B88" s="6">
        <v>35.200000000000003</v>
      </c>
      <c r="C88" s="6">
        <v>45.1</v>
      </c>
      <c r="D88" s="6">
        <v>4.9000000000000004</v>
      </c>
      <c r="E88" s="6">
        <v>9.3000000000000007</v>
      </c>
      <c r="F88" s="6">
        <v>5.5</v>
      </c>
    </row>
    <row r="89" spans="1:6" x14ac:dyDescent="0.35">
      <c r="A89" s="5" t="s">
        <v>94</v>
      </c>
      <c r="B89" s="6">
        <v>18.100000000000001</v>
      </c>
      <c r="C89" s="6">
        <v>61.2</v>
      </c>
      <c r="D89" s="6">
        <v>20.7</v>
      </c>
      <c r="E89" s="6" t="s">
        <v>11</v>
      </c>
      <c r="F89" s="6" t="s">
        <v>11</v>
      </c>
    </row>
    <row r="90" spans="1:6" x14ac:dyDescent="0.35">
      <c r="A90" s="5" t="s">
        <v>95</v>
      </c>
      <c r="B90" s="6">
        <v>24.3</v>
      </c>
      <c r="C90" s="6">
        <v>61.2</v>
      </c>
      <c r="D90" s="6">
        <v>8.1999999999999993</v>
      </c>
      <c r="E90" s="6">
        <v>6.2</v>
      </c>
      <c r="F90" s="6" t="s">
        <v>11</v>
      </c>
    </row>
    <row r="91" spans="1:6" x14ac:dyDescent="0.35">
      <c r="A91" s="5" t="s">
        <v>96</v>
      </c>
      <c r="B91" s="6">
        <v>19</v>
      </c>
      <c r="C91" s="6">
        <v>59.7</v>
      </c>
      <c r="D91" s="6">
        <v>4.5999999999999996</v>
      </c>
      <c r="E91" s="6">
        <v>16.7</v>
      </c>
      <c r="F91" s="6" t="s">
        <v>11</v>
      </c>
    </row>
    <row r="92" spans="1:6" x14ac:dyDescent="0.35">
      <c r="A92" s="5" t="s">
        <v>97</v>
      </c>
      <c r="B92" s="6">
        <v>15.3</v>
      </c>
      <c r="C92" s="6">
        <v>54.7</v>
      </c>
      <c r="D92" s="6">
        <v>22.2</v>
      </c>
      <c r="E92" s="6">
        <v>2.2999999999999998</v>
      </c>
      <c r="F92" s="6">
        <v>5.6</v>
      </c>
    </row>
    <row r="93" spans="1:6" x14ac:dyDescent="0.35">
      <c r="A93" s="5" t="s">
        <v>98</v>
      </c>
      <c r="B93" s="6">
        <v>32.1</v>
      </c>
      <c r="C93" s="6">
        <v>61.4</v>
      </c>
      <c r="D93" s="6">
        <v>6.6</v>
      </c>
      <c r="E93" s="6" t="s">
        <v>11</v>
      </c>
      <c r="F93" s="6" t="s">
        <v>11</v>
      </c>
    </row>
    <row r="94" spans="1:6" x14ac:dyDescent="0.35">
      <c r="A94" s="5" t="s">
        <v>100</v>
      </c>
      <c r="B94" s="6">
        <v>26.1</v>
      </c>
      <c r="C94" s="6">
        <v>57.1</v>
      </c>
      <c r="D94" s="6" t="s">
        <v>11</v>
      </c>
      <c r="E94" s="6">
        <v>16.8</v>
      </c>
      <c r="F94" s="6" t="s">
        <v>11</v>
      </c>
    </row>
    <row r="95" spans="1:6" x14ac:dyDescent="0.35">
      <c r="A95" s="5" t="s">
        <v>101</v>
      </c>
      <c r="B95" s="6">
        <v>23.7</v>
      </c>
      <c r="C95" s="6">
        <v>53.5</v>
      </c>
      <c r="D95" s="6">
        <v>16</v>
      </c>
      <c r="E95" s="6">
        <v>6.8</v>
      </c>
      <c r="F95" s="6" t="s">
        <v>11</v>
      </c>
    </row>
    <row r="96" spans="1:6" x14ac:dyDescent="0.35">
      <c r="A96" s="5" t="s">
        <v>102</v>
      </c>
      <c r="B96" s="6">
        <v>32.299999999999997</v>
      </c>
      <c r="C96" s="6">
        <v>54.6</v>
      </c>
      <c r="D96" s="6">
        <v>13.1</v>
      </c>
      <c r="E96" s="6" t="s">
        <v>11</v>
      </c>
      <c r="F96" s="6" t="s">
        <v>11</v>
      </c>
    </row>
    <row r="97" spans="1:6" x14ac:dyDescent="0.35">
      <c r="A97" s="5" t="s">
        <v>103</v>
      </c>
      <c r="B97" s="6">
        <v>23.9</v>
      </c>
      <c r="C97" s="6">
        <v>53.2</v>
      </c>
      <c r="D97" s="6">
        <v>12.5</v>
      </c>
      <c r="E97" s="6">
        <v>8.3000000000000007</v>
      </c>
      <c r="F97" s="6">
        <v>2</v>
      </c>
    </row>
    <row r="98" spans="1:6" x14ac:dyDescent="0.35">
      <c r="A98" s="5" t="s">
        <v>104</v>
      </c>
      <c r="B98" s="6">
        <v>28.2</v>
      </c>
      <c r="C98" s="6">
        <v>52.3</v>
      </c>
      <c r="D98" s="6">
        <v>15.5</v>
      </c>
      <c r="E98" s="6">
        <v>2</v>
      </c>
      <c r="F98" s="6">
        <v>2</v>
      </c>
    </row>
  </sheetData>
  <conditionalFormatting sqref="B2:F98">
    <cfRule type="cellIs" dxfId="151" priority="1" operator="equal">
      <formula>"NA"</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99"/>
  <sheetViews>
    <sheetView workbookViewId="0">
      <selection activeCell="E16" sqref="E16"/>
    </sheetView>
  </sheetViews>
  <sheetFormatPr defaultColWidth="8.81640625" defaultRowHeight="14.5" x14ac:dyDescent="0.35"/>
  <cols>
    <col min="1" max="1" width="20.26953125" style="3" bestFit="1" customWidth="1"/>
    <col min="2" max="5" width="21" style="3" customWidth="1"/>
    <col min="6" max="16384" width="8.81640625" style="3"/>
  </cols>
  <sheetData>
    <row r="1" spans="1:5" s="2" customFormat="1" x14ac:dyDescent="0.35">
      <c r="A1" s="2" t="s">
        <v>0</v>
      </c>
      <c r="B1" s="2" t="s">
        <v>105</v>
      </c>
      <c r="C1" s="2" t="s">
        <v>107</v>
      </c>
      <c r="D1" s="2" t="s">
        <v>106</v>
      </c>
      <c r="E1" s="2" t="s">
        <v>108</v>
      </c>
    </row>
    <row r="2" spans="1:5" x14ac:dyDescent="0.35">
      <c r="A2" s="5" t="s">
        <v>6</v>
      </c>
      <c r="B2" s="6">
        <v>58.5</v>
      </c>
      <c r="C2" s="6">
        <v>36.5</v>
      </c>
      <c r="D2" s="6">
        <v>4</v>
      </c>
      <c r="E2" s="6">
        <v>0.9</v>
      </c>
    </row>
    <row r="3" spans="1:5" x14ac:dyDescent="0.35">
      <c r="A3" s="5" t="s">
        <v>7</v>
      </c>
      <c r="B3" s="6">
        <v>53.4</v>
      </c>
      <c r="C3" s="6">
        <v>38.6</v>
      </c>
      <c r="D3" s="6">
        <v>6.7</v>
      </c>
      <c r="E3" s="6">
        <v>1.3</v>
      </c>
    </row>
    <row r="4" spans="1:5" x14ac:dyDescent="0.35">
      <c r="A4" s="5" t="s">
        <v>8</v>
      </c>
      <c r="B4" s="6">
        <v>59.5</v>
      </c>
      <c r="C4" s="6">
        <v>35.5</v>
      </c>
      <c r="D4" s="6">
        <v>4.5</v>
      </c>
      <c r="E4" s="6">
        <v>0.5</v>
      </c>
    </row>
    <row r="5" spans="1:5" x14ac:dyDescent="0.35">
      <c r="A5" s="5" t="s">
        <v>9</v>
      </c>
      <c r="B5" s="6">
        <v>52.2</v>
      </c>
      <c r="C5" s="6">
        <v>39.299999999999997</v>
      </c>
      <c r="D5" s="6">
        <v>5.9</v>
      </c>
      <c r="E5" s="6">
        <v>2.7</v>
      </c>
    </row>
    <row r="6" spans="1:5" x14ac:dyDescent="0.35">
      <c r="A6" s="5" t="s">
        <v>10</v>
      </c>
      <c r="B6" s="6">
        <v>64.8</v>
      </c>
      <c r="C6" s="6">
        <v>30.9</v>
      </c>
      <c r="D6" s="6">
        <v>3.8</v>
      </c>
      <c r="E6" s="6">
        <v>0.6</v>
      </c>
    </row>
    <row r="7" spans="1:5" x14ac:dyDescent="0.35">
      <c r="A7" s="5" t="s">
        <v>12</v>
      </c>
      <c r="B7" s="6">
        <v>61.2</v>
      </c>
      <c r="C7" s="6">
        <v>33</v>
      </c>
      <c r="D7" s="6">
        <v>4.7</v>
      </c>
      <c r="E7" s="6">
        <v>1</v>
      </c>
    </row>
    <row r="8" spans="1:5" x14ac:dyDescent="0.35">
      <c r="A8" s="5" t="s">
        <v>13</v>
      </c>
      <c r="B8" s="6">
        <v>64</v>
      </c>
      <c r="C8" s="6">
        <v>32.700000000000003</v>
      </c>
      <c r="D8" s="6">
        <v>2.9</v>
      </c>
      <c r="E8" s="6">
        <v>0.4</v>
      </c>
    </row>
    <row r="9" spans="1:5" x14ac:dyDescent="0.35">
      <c r="A9" s="5" t="s">
        <v>14</v>
      </c>
      <c r="B9" s="6">
        <v>56.2</v>
      </c>
      <c r="C9" s="6">
        <v>38.299999999999997</v>
      </c>
      <c r="D9" s="6">
        <v>4.5</v>
      </c>
      <c r="E9" s="6">
        <v>1</v>
      </c>
    </row>
    <row r="10" spans="1:5" x14ac:dyDescent="0.35">
      <c r="A10" s="5" t="s">
        <v>15</v>
      </c>
      <c r="B10" s="6">
        <v>52.5</v>
      </c>
      <c r="C10" s="6">
        <v>41.3</v>
      </c>
      <c r="D10" s="6">
        <v>4.7</v>
      </c>
      <c r="E10" s="6">
        <v>1.4</v>
      </c>
    </row>
    <row r="11" spans="1:5" x14ac:dyDescent="0.35">
      <c r="A11" s="5" t="s">
        <v>16</v>
      </c>
      <c r="B11" s="6">
        <v>55.3</v>
      </c>
      <c r="C11" s="6">
        <v>39.299999999999997</v>
      </c>
      <c r="D11" s="6">
        <v>4.3</v>
      </c>
      <c r="E11" s="6">
        <v>1</v>
      </c>
    </row>
    <row r="12" spans="1:5" x14ac:dyDescent="0.35">
      <c r="A12" s="5" t="s">
        <v>17</v>
      </c>
      <c r="B12" s="6">
        <v>51.1</v>
      </c>
      <c r="C12" s="6">
        <v>39.9</v>
      </c>
      <c r="D12" s="6">
        <v>7.4</v>
      </c>
      <c r="E12" s="6">
        <v>1.6</v>
      </c>
    </row>
    <row r="13" spans="1:5" x14ac:dyDescent="0.35">
      <c r="A13" s="5" t="s">
        <v>18</v>
      </c>
      <c r="B13" s="6">
        <v>52.6</v>
      </c>
      <c r="C13" s="6">
        <v>41.6</v>
      </c>
      <c r="D13" s="6">
        <v>4.9000000000000004</v>
      </c>
      <c r="E13" s="6">
        <v>0.9</v>
      </c>
    </row>
    <row r="14" spans="1:5" x14ac:dyDescent="0.35">
      <c r="A14" s="5" t="s">
        <v>19</v>
      </c>
      <c r="B14" s="6">
        <v>51.1</v>
      </c>
      <c r="C14" s="6">
        <v>43.9</v>
      </c>
      <c r="D14" s="6">
        <v>3.5</v>
      </c>
      <c r="E14" s="6">
        <v>1.5</v>
      </c>
    </row>
    <row r="15" spans="1:5" x14ac:dyDescent="0.35">
      <c r="A15" s="5" t="s">
        <v>20</v>
      </c>
      <c r="B15" s="6">
        <v>55.3</v>
      </c>
      <c r="C15" s="6">
        <v>39.200000000000003</v>
      </c>
      <c r="D15" s="6">
        <v>3.8</v>
      </c>
      <c r="E15" s="6">
        <v>1.7</v>
      </c>
    </row>
    <row r="16" spans="1:5" x14ac:dyDescent="0.35">
      <c r="A16" s="5" t="s">
        <v>21</v>
      </c>
      <c r="B16" s="6">
        <v>63.8</v>
      </c>
      <c r="C16" s="6">
        <v>31.5</v>
      </c>
      <c r="D16" s="6">
        <v>4.7</v>
      </c>
      <c r="E16" s="6" t="s">
        <v>11</v>
      </c>
    </row>
    <row r="17" spans="1:5" x14ac:dyDescent="0.35">
      <c r="A17" s="5" t="s">
        <v>22</v>
      </c>
      <c r="B17" s="6">
        <v>61.8</v>
      </c>
      <c r="C17" s="6">
        <v>35.5</v>
      </c>
      <c r="D17" s="6">
        <v>2.4</v>
      </c>
      <c r="E17" s="6">
        <v>0.4</v>
      </c>
    </row>
    <row r="18" spans="1:5" x14ac:dyDescent="0.35">
      <c r="A18" s="5" t="s">
        <v>23</v>
      </c>
      <c r="B18" s="6">
        <v>51.6</v>
      </c>
      <c r="C18" s="6">
        <v>42.8</v>
      </c>
      <c r="D18" s="6">
        <v>4.2</v>
      </c>
      <c r="E18" s="6">
        <v>1.4</v>
      </c>
    </row>
    <row r="19" spans="1:5" x14ac:dyDescent="0.35">
      <c r="A19" s="5" t="s">
        <v>24</v>
      </c>
      <c r="B19" s="6">
        <v>55.9</v>
      </c>
      <c r="C19" s="6">
        <v>38.9</v>
      </c>
      <c r="D19" s="6">
        <v>4.4000000000000004</v>
      </c>
      <c r="E19" s="6">
        <v>0.8</v>
      </c>
    </row>
    <row r="20" spans="1:5" x14ac:dyDescent="0.35">
      <c r="A20" s="5" t="s">
        <v>25</v>
      </c>
      <c r="B20" s="6">
        <v>60.3</v>
      </c>
      <c r="C20" s="6">
        <v>35.5</v>
      </c>
      <c r="D20" s="6">
        <v>4.2</v>
      </c>
      <c r="E20" s="6" t="s">
        <v>11</v>
      </c>
    </row>
    <row r="21" spans="1:5" x14ac:dyDescent="0.35">
      <c r="A21" s="5" t="s">
        <v>26</v>
      </c>
      <c r="B21" s="6">
        <v>63.6</v>
      </c>
      <c r="C21" s="6">
        <v>31.9</v>
      </c>
      <c r="D21" s="6">
        <v>4.0999999999999996</v>
      </c>
      <c r="E21" s="6">
        <v>0.3</v>
      </c>
    </row>
    <row r="22" spans="1:5" x14ac:dyDescent="0.35">
      <c r="A22" s="5" t="s">
        <v>27</v>
      </c>
      <c r="B22" s="6">
        <v>61.9</v>
      </c>
      <c r="C22" s="6">
        <v>35</v>
      </c>
      <c r="D22" s="6">
        <v>2.2999999999999998</v>
      </c>
      <c r="E22" s="6">
        <v>0.8</v>
      </c>
    </row>
    <row r="23" spans="1:5" x14ac:dyDescent="0.35">
      <c r="A23" s="5" t="s">
        <v>28</v>
      </c>
      <c r="B23" s="6">
        <v>56.9</v>
      </c>
      <c r="C23" s="6">
        <v>39.299999999999997</v>
      </c>
      <c r="D23" s="6">
        <v>3.1</v>
      </c>
      <c r="E23" s="6">
        <v>0.7</v>
      </c>
    </row>
    <row r="24" spans="1:5" x14ac:dyDescent="0.35">
      <c r="A24" s="5" t="s">
        <v>29</v>
      </c>
      <c r="B24" s="6">
        <v>64.5</v>
      </c>
      <c r="C24" s="6">
        <v>30.8</v>
      </c>
      <c r="D24" s="6">
        <v>4.7</v>
      </c>
      <c r="E24" s="6" t="s">
        <v>11</v>
      </c>
    </row>
    <row r="25" spans="1:5" x14ac:dyDescent="0.35">
      <c r="A25" s="5" t="s">
        <v>30</v>
      </c>
      <c r="B25" s="6">
        <v>59.7</v>
      </c>
      <c r="C25" s="6">
        <v>36.1</v>
      </c>
      <c r="D25" s="6">
        <v>3.6</v>
      </c>
      <c r="E25" s="6">
        <v>0.6</v>
      </c>
    </row>
    <row r="26" spans="1:5" x14ac:dyDescent="0.35">
      <c r="A26" s="5" t="s">
        <v>31</v>
      </c>
      <c r="B26" s="6">
        <v>52.8</v>
      </c>
      <c r="C26" s="6">
        <v>40.700000000000003</v>
      </c>
      <c r="D26" s="6">
        <v>5.6</v>
      </c>
      <c r="E26" s="6">
        <v>0.9</v>
      </c>
    </row>
    <row r="27" spans="1:5" x14ac:dyDescent="0.35">
      <c r="A27" s="5" t="s">
        <v>32</v>
      </c>
      <c r="B27" s="6">
        <v>62.3</v>
      </c>
      <c r="C27" s="6">
        <v>34</v>
      </c>
      <c r="D27" s="6">
        <v>3</v>
      </c>
      <c r="E27" s="6">
        <v>0.7</v>
      </c>
    </row>
    <row r="28" spans="1:5" x14ac:dyDescent="0.35">
      <c r="A28" s="5" t="s">
        <v>33</v>
      </c>
      <c r="B28" s="6">
        <v>61.1</v>
      </c>
      <c r="C28" s="6">
        <v>34.299999999999997</v>
      </c>
      <c r="D28" s="6">
        <v>3.7</v>
      </c>
      <c r="E28" s="6">
        <v>0.9</v>
      </c>
    </row>
    <row r="29" spans="1:5" x14ac:dyDescent="0.35">
      <c r="A29" s="5" t="s">
        <v>34</v>
      </c>
      <c r="B29" s="6">
        <v>62.1</v>
      </c>
      <c r="C29" s="6">
        <v>33.9</v>
      </c>
      <c r="D29" s="6">
        <v>3.6</v>
      </c>
      <c r="E29" s="6">
        <v>0.5</v>
      </c>
    </row>
    <row r="30" spans="1:5" x14ac:dyDescent="0.35">
      <c r="A30" s="5" t="s">
        <v>35</v>
      </c>
      <c r="B30" s="6">
        <v>65.900000000000006</v>
      </c>
      <c r="C30" s="6">
        <v>29.1</v>
      </c>
      <c r="D30" s="6">
        <v>3.8</v>
      </c>
      <c r="E30" s="6">
        <v>1.2</v>
      </c>
    </row>
    <row r="31" spans="1:5" x14ac:dyDescent="0.35">
      <c r="A31" s="5" t="s">
        <v>36</v>
      </c>
      <c r="B31" s="6">
        <v>52.3</v>
      </c>
      <c r="C31" s="6">
        <v>42</v>
      </c>
      <c r="D31" s="6">
        <v>4.3</v>
      </c>
      <c r="E31" s="6">
        <v>1.4</v>
      </c>
    </row>
    <row r="32" spans="1:5" x14ac:dyDescent="0.35">
      <c r="A32" s="5" t="s">
        <v>37</v>
      </c>
      <c r="B32" s="6">
        <v>47</v>
      </c>
      <c r="C32" s="6">
        <v>45.8</v>
      </c>
      <c r="D32" s="6">
        <v>6</v>
      </c>
      <c r="E32" s="6">
        <v>1.2</v>
      </c>
    </row>
    <row r="33" spans="1:5" x14ac:dyDescent="0.35">
      <c r="A33" s="5" t="s">
        <v>38</v>
      </c>
      <c r="B33" s="6">
        <v>66.099999999999994</v>
      </c>
      <c r="C33" s="6">
        <v>31.7</v>
      </c>
      <c r="D33" s="6">
        <v>1.9</v>
      </c>
      <c r="E33" s="6">
        <v>0.3</v>
      </c>
    </row>
    <row r="34" spans="1:5" x14ac:dyDescent="0.35">
      <c r="A34" s="5" t="s">
        <v>39</v>
      </c>
      <c r="B34" s="6">
        <v>62.7</v>
      </c>
      <c r="C34" s="6">
        <v>33.299999999999997</v>
      </c>
      <c r="D34" s="6">
        <v>3.2</v>
      </c>
      <c r="E34" s="6">
        <v>0.7</v>
      </c>
    </row>
    <row r="35" spans="1:5" x14ac:dyDescent="0.35">
      <c r="A35" s="5" t="s">
        <v>40</v>
      </c>
      <c r="B35" s="6">
        <v>66</v>
      </c>
      <c r="C35" s="6">
        <v>31.4</v>
      </c>
      <c r="D35" s="6">
        <v>2.4</v>
      </c>
      <c r="E35" s="6">
        <v>0.2</v>
      </c>
    </row>
    <row r="36" spans="1:5" x14ac:dyDescent="0.35">
      <c r="A36" s="5" t="s">
        <v>41</v>
      </c>
      <c r="B36" s="6">
        <v>66.599999999999994</v>
      </c>
      <c r="C36" s="6">
        <v>29.1</v>
      </c>
      <c r="D36" s="6">
        <v>3.1</v>
      </c>
      <c r="E36" s="6">
        <v>1.2</v>
      </c>
    </row>
    <row r="37" spans="1:5" x14ac:dyDescent="0.35">
      <c r="A37" s="5" t="s">
        <v>42</v>
      </c>
      <c r="B37" s="6">
        <v>65.8</v>
      </c>
      <c r="C37" s="6">
        <v>30.8</v>
      </c>
      <c r="D37" s="6">
        <v>2.9</v>
      </c>
      <c r="E37" s="6">
        <v>0.5</v>
      </c>
    </row>
    <row r="38" spans="1:5" x14ac:dyDescent="0.35">
      <c r="A38" s="5" t="s">
        <v>43</v>
      </c>
      <c r="B38" s="6">
        <v>71.3</v>
      </c>
      <c r="C38" s="6">
        <v>26.5</v>
      </c>
      <c r="D38" s="6">
        <v>1.6</v>
      </c>
      <c r="E38" s="6">
        <v>0.7</v>
      </c>
    </row>
    <row r="39" spans="1:5" x14ac:dyDescent="0.35">
      <c r="A39" s="5" t="s">
        <v>44</v>
      </c>
      <c r="B39" s="6">
        <v>60.9</v>
      </c>
      <c r="C39" s="6">
        <v>34.799999999999997</v>
      </c>
      <c r="D39" s="6">
        <v>3.7</v>
      </c>
      <c r="E39" s="6">
        <v>0.7</v>
      </c>
    </row>
    <row r="40" spans="1:5" x14ac:dyDescent="0.35">
      <c r="A40" s="5" t="s">
        <v>45</v>
      </c>
      <c r="B40" s="6">
        <v>69.3</v>
      </c>
      <c r="C40" s="6">
        <v>27.3</v>
      </c>
      <c r="D40" s="6">
        <v>3.4</v>
      </c>
      <c r="E40" s="6" t="s">
        <v>11</v>
      </c>
    </row>
    <row r="41" spans="1:5" x14ac:dyDescent="0.35">
      <c r="A41" s="5" t="s">
        <v>46</v>
      </c>
      <c r="B41" s="6">
        <v>69.3</v>
      </c>
      <c r="C41" s="6">
        <v>26.1</v>
      </c>
      <c r="D41" s="6">
        <v>3.4</v>
      </c>
      <c r="E41" s="6">
        <v>1.2</v>
      </c>
    </row>
    <row r="42" spans="1:5" x14ac:dyDescent="0.35">
      <c r="A42" s="5" t="s">
        <v>47</v>
      </c>
      <c r="B42" s="6">
        <v>59.9</v>
      </c>
      <c r="C42" s="6">
        <v>33.5</v>
      </c>
      <c r="D42" s="6">
        <v>5.7</v>
      </c>
      <c r="E42" s="6">
        <v>0.9</v>
      </c>
    </row>
    <row r="43" spans="1:5" x14ac:dyDescent="0.35">
      <c r="A43" s="5" t="s">
        <v>48</v>
      </c>
      <c r="B43" s="6">
        <v>69.2</v>
      </c>
      <c r="C43" s="6">
        <v>28.1</v>
      </c>
      <c r="D43" s="6">
        <v>2.1</v>
      </c>
      <c r="E43" s="6">
        <v>0.5</v>
      </c>
    </row>
    <row r="44" spans="1:5" x14ac:dyDescent="0.35">
      <c r="A44" s="5" t="s">
        <v>49</v>
      </c>
      <c r="B44" s="6">
        <v>58</v>
      </c>
      <c r="C44" s="6">
        <v>36.299999999999997</v>
      </c>
      <c r="D44" s="6">
        <v>4.9000000000000004</v>
      </c>
      <c r="E44" s="6">
        <v>0.8</v>
      </c>
    </row>
    <row r="45" spans="1:5" x14ac:dyDescent="0.35">
      <c r="A45" s="5" t="s">
        <v>50</v>
      </c>
      <c r="B45" s="6">
        <v>60.5</v>
      </c>
      <c r="C45" s="6">
        <v>35.4</v>
      </c>
      <c r="D45" s="6">
        <v>3.3</v>
      </c>
      <c r="E45" s="6">
        <v>0.8</v>
      </c>
    </row>
    <row r="46" spans="1:5" x14ac:dyDescent="0.35">
      <c r="A46" s="5" t="s">
        <v>51</v>
      </c>
      <c r="B46" s="6">
        <v>67.7</v>
      </c>
      <c r="C46" s="6">
        <v>29.8</v>
      </c>
      <c r="D46" s="6">
        <v>1.8</v>
      </c>
      <c r="E46" s="6">
        <v>0.8</v>
      </c>
    </row>
    <row r="47" spans="1:5" x14ac:dyDescent="0.35">
      <c r="A47" s="5" t="s">
        <v>52</v>
      </c>
      <c r="B47" s="6">
        <v>62.3</v>
      </c>
      <c r="C47" s="6">
        <v>33.1</v>
      </c>
      <c r="D47" s="6">
        <v>4.4000000000000004</v>
      </c>
      <c r="E47" s="6">
        <v>0.2</v>
      </c>
    </row>
    <row r="48" spans="1:5" x14ac:dyDescent="0.35">
      <c r="A48" s="5" t="s">
        <v>53</v>
      </c>
      <c r="B48" s="6">
        <v>67.099999999999994</v>
      </c>
      <c r="C48" s="6">
        <v>28.2</v>
      </c>
      <c r="D48" s="6">
        <v>4.3</v>
      </c>
      <c r="E48" s="6">
        <v>0.3</v>
      </c>
    </row>
    <row r="49" spans="1:5" x14ac:dyDescent="0.35">
      <c r="A49" s="5" t="s">
        <v>54</v>
      </c>
      <c r="B49" s="6">
        <v>63</v>
      </c>
      <c r="C49" s="6">
        <v>30.1</v>
      </c>
      <c r="D49" s="6">
        <v>6.2</v>
      </c>
      <c r="E49" s="6">
        <v>0.6</v>
      </c>
    </row>
    <row r="50" spans="1:5" x14ac:dyDescent="0.35">
      <c r="A50" s="5" t="s">
        <v>55</v>
      </c>
      <c r="B50" s="6">
        <v>69.5</v>
      </c>
      <c r="C50" s="6">
        <v>28</v>
      </c>
      <c r="D50" s="6">
        <v>2.4</v>
      </c>
      <c r="E50" s="6">
        <v>0.2</v>
      </c>
    </row>
    <row r="51" spans="1:5" x14ac:dyDescent="0.35">
      <c r="A51" s="5" t="s">
        <v>56</v>
      </c>
      <c r="B51" s="6">
        <v>66.7</v>
      </c>
      <c r="C51" s="6">
        <v>31.4</v>
      </c>
      <c r="D51" s="6">
        <v>1.6</v>
      </c>
      <c r="E51" s="6">
        <v>0.3</v>
      </c>
    </row>
    <row r="52" spans="1:5" x14ac:dyDescent="0.35">
      <c r="A52" s="5" t="s">
        <v>57</v>
      </c>
      <c r="B52" s="6">
        <v>72.099999999999994</v>
      </c>
      <c r="C52" s="6">
        <v>26.1</v>
      </c>
      <c r="D52" s="6">
        <v>1.8</v>
      </c>
      <c r="E52" s="6" t="s">
        <v>11</v>
      </c>
    </row>
    <row r="53" spans="1:5" x14ac:dyDescent="0.35">
      <c r="A53" s="5" t="s">
        <v>58</v>
      </c>
      <c r="B53" s="6">
        <v>65.599999999999994</v>
      </c>
      <c r="C53" s="6">
        <v>30</v>
      </c>
      <c r="D53" s="6">
        <v>3.7</v>
      </c>
      <c r="E53" s="6">
        <v>0.7</v>
      </c>
    </row>
    <row r="54" spans="1:5" x14ac:dyDescent="0.35">
      <c r="A54" s="5" t="s">
        <v>59</v>
      </c>
      <c r="B54" s="6">
        <v>68.3</v>
      </c>
      <c r="C54" s="6">
        <v>29.1</v>
      </c>
      <c r="D54" s="6">
        <v>2.1</v>
      </c>
      <c r="E54" s="6">
        <v>0.5</v>
      </c>
    </row>
    <row r="55" spans="1:5" x14ac:dyDescent="0.35">
      <c r="A55" s="5" t="s">
        <v>60</v>
      </c>
      <c r="B55" s="6">
        <v>64.3</v>
      </c>
      <c r="C55" s="6">
        <v>32.5</v>
      </c>
      <c r="D55" s="6">
        <v>2.8</v>
      </c>
      <c r="E55" s="6">
        <v>0.4</v>
      </c>
    </row>
    <row r="56" spans="1:5" x14ac:dyDescent="0.35">
      <c r="A56" s="5" t="s">
        <v>61</v>
      </c>
      <c r="B56" s="6">
        <v>71</v>
      </c>
      <c r="C56" s="6">
        <v>23.4</v>
      </c>
      <c r="D56" s="6">
        <v>4.5999999999999996</v>
      </c>
      <c r="E56" s="6">
        <v>0.9</v>
      </c>
    </row>
    <row r="57" spans="1:5" x14ac:dyDescent="0.35">
      <c r="A57" s="5" t="s">
        <v>62</v>
      </c>
      <c r="B57" s="6">
        <v>53.1</v>
      </c>
      <c r="C57" s="6">
        <v>38.700000000000003</v>
      </c>
      <c r="D57" s="6">
        <v>7</v>
      </c>
      <c r="E57" s="6">
        <v>1.2</v>
      </c>
    </row>
    <row r="58" spans="1:5" x14ac:dyDescent="0.35">
      <c r="A58" s="5" t="s">
        <v>63</v>
      </c>
      <c r="B58" s="6">
        <v>68.3</v>
      </c>
      <c r="C58" s="6">
        <v>29.1</v>
      </c>
      <c r="D58" s="6">
        <v>2.6</v>
      </c>
      <c r="E58" s="6" t="s">
        <v>11</v>
      </c>
    </row>
    <row r="59" spans="1:5" x14ac:dyDescent="0.35">
      <c r="A59" s="5" t="s">
        <v>64</v>
      </c>
      <c r="B59" s="6">
        <v>69.7</v>
      </c>
      <c r="C59" s="6">
        <v>27.9</v>
      </c>
      <c r="D59" s="6">
        <v>2</v>
      </c>
      <c r="E59" s="6">
        <v>0.4</v>
      </c>
    </row>
    <row r="60" spans="1:5" x14ac:dyDescent="0.35">
      <c r="A60" s="5" t="s">
        <v>65</v>
      </c>
      <c r="B60" s="6">
        <v>66.5</v>
      </c>
      <c r="C60" s="6">
        <v>30.1</v>
      </c>
      <c r="D60" s="6">
        <v>3.1</v>
      </c>
      <c r="E60" s="6">
        <v>0.4</v>
      </c>
    </row>
    <row r="61" spans="1:5" x14ac:dyDescent="0.35">
      <c r="A61" s="5" t="s">
        <v>66</v>
      </c>
      <c r="B61" s="6">
        <v>71.3</v>
      </c>
      <c r="C61" s="6">
        <v>27.3</v>
      </c>
      <c r="D61" s="6">
        <v>1.2</v>
      </c>
      <c r="E61" s="6">
        <v>0.2</v>
      </c>
    </row>
    <row r="62" spans="1:5" x14ac:dyDescent="0.35">
      <c r="A62" s="5" t="s">
        <v>67</v>
      </c>
      <c r="B62" s="6">
        <v>63</v>
      </c>
      <c r="C62" s="6">
        <v>32.299999999999997</v>
      </c>
      <c r="D62" s="6">
        <v>4</v>
      </c>
      <c r="E62" s="6">
        <v>0.7</v>
      </c>
    </row>
    <row r="63" spans="1:5" x14ac:dyDescent="0.35">
      <c r="A63" s="5" t="s">
        <v>68</v>
      </c>
      <c r="B63" s="6">
        <v>77.900000000000006</v>
      </c>
      <c r="C63" s="6">
        <v>22.1</v>
      </c>
      <c r="D63" s="6" t="s">
        <v>11</v>
      </c>
      <c r="E63" s="6" t="s">
        <v>11</v>
      </c>
    </row>
    <row r="64" spans="1:5" x14ac:dyDescent="0.35">
      <c r="A64" s="5" t="s">
        <v>69</v>
      </c>
      <c r="B64" s="6">
        <v>67.2</v>
      </c>
      <c r="C64" s="6">
        <v>29</v>
      </c>
      <c r="D64" s="6">
        <v>3.1</v>
      </c>
      <c r="E64" s="6">
        <v>0.7</v>
      </c>
    </row>
    <row r="65" spans="1:5" x14ac:dyDescent="0.35">
      <c r="A65" s="5" t="s">
        <v>70</v>
      </c>
      <c r="B65" s="6">
        <v>69.400000000000006</v>
      </c>
      <c r="C65" s="6">
        <v>28.7</v>
      </c>
      <c r="D65" s="6">
        <v>1.5</v>
      </c>
      <c r="E65" s="6">
        <v>0.4</v>
      </c>
    </row>
    <row r="66" spans="1:5" x14ac:dyDescent="0.35">
      <c r="A66" s="5" t="s">
        <v>71</v>
      </c>
      <c r="B66" s="6">
        <v>69</v>
      </c>
      <c r="C66" s="6">
        <v>28.7</v>
      </c>
      <c r="D66" s="6">
        <v>2.1</v>
      </c>
      <c r="E66" s="6">
        <v>0.2</v>
      </c>
    </row>
    <row r="67" spans="1:5" x14ac:dyDescent="0.35">
      <c r="A67" s="5" t="s">
        <v>72</v>
      </c>
      <c r="B67" s="6">
        <v>65.5</v>
      </c>
      <c r="C67" s="6">
        <v>30.9</v>
      </c>
      <c r="D67" s="6">
        <v>2.8</v>
      </c>
      <c r="E67" s="6">
        <v>0.8</v>
      </c>
    </row>
    <row r="68" spans="1:5" x14ac:dyDescent="0.35">
      <c r="A68" s="5" t="s">
        <v>73</v>
      </c>
      <c r="B68" s="6">
        <v>64.400000000000006</v>
      </c>
      <c r="C68" s="6">
        <v>32.4</v>
      </c>
      <c r="D68" s="6">
        <v>2.6</v>
      </c>
      <c r="E68" s="6">
        <v>0.7</v>
      </c>
    </row>
    <row r="69" spans="1:5" x14ac:dyDescent="0.35">
      <c r="A69" s="5" t="s">
        <v>74</v>
      </c>
      <c r="B69" s="6">
        <v>60.7</v>
      </c>
      <c r="C69" s="6">
        <v>33.9</v>
      </c>
      <c r="D69" s="6">
        <v>4.5</v>
      </c>
      <c r="E69" s="6">
        <v>0.9</v>
      </c>
    </row>
    <row r="70" spans="1:5" x14ac:dyDescent="0.35">
      <c r="A70" s="5" t="s">
        <v>75</v>
      </c>
      <c r="B70" s="6">
        <v>66.599999999999994</v>
      </c>
      <c r="C70" s="6">
        <v>30.1</v>
      </c>
      <c r="D70" s="6">
        <v>2.6</v>
      </c>
      <c r="E70" s="6">
        <v>0.7</v>
      </c>
    </row>
    <row r="71" spans="1:5" x14ac:dyDescent="0.35">
      <c r="A71" s="5" t="s">
        <v>76</v>
      </c>
      <c r="B71" s="6">
        <v>57.6</v>
      </c>
      <c r="C71" s="6">
        <v>38.6</v>
      </c>
      <c r="D71" s="6">
        <v>3.6</v>
      </c>
      <c r="E71" s="6">
        <v>0.1</v>
      </c>
    </row>
    <row r="72" spans="1:5" x14ac:dyDescent="0.35">
      <c r="A72" s="5" t="s">
        <v>77</v>
      </c>
      <c r="B72" s="6">
        <v>60.1</v>
      </c>
      <c r="C72" s="6">
        <v>36.4</v>
      </c>
      <c r="D72" s="6">
        <v>3.1</v>
      </c>
      <c r="E72" s="6">
        <v>0.5</v>
      </c>
    </row>
    <row r="73" spans="1:5" x14ac:dyDescent="0.35">
      <c r="A73" s="5" t="s">
        <v>78</v>
      </c>
      <c r="B73" s="6">
        <v>72.8</v>
      </c>
      <c r="C73" s="6">
        <v>25.4</v>
      </c>
      <c r="D73" s="6">
        <v>1.5</v>
      </c>
      <c r="E73" s="6">
        <v>0.3</v>
      </c>
    </row>
    <row r="74" spans="1:5" x14ac:dyDescent="0.35">
      <c r="A74" s="5" t="s">
        <v>79</v>
      </c>
      <c r="B74" s="6">
        <v>66.3</v>
      </c>
      <c r="C74" s="6">
        <v>30</v>
      </c>
      <c r="D74" s="6">
        <v>2.8</v>
      </c>
      <c r="E74" s="6">
        <v>0.9</v>
      </c>
    </row>
    <row r="75" spans="1:5" x14ac:dyDescent="0.35">
      <c r="A75" s="5" t="s">
        <v>80</v>
      </c>
      <c r="B75" s="6">
        <v>72.3</v>
      </c>
      <c r="C75" s="6">
        <v>25.1</v>
      </c>
      <c r="D75" s="6">
        <v>2.4</v>
      </c>
      <c r="E75" s="6">
        <v>0.2</v>
      </c>
    </row>
    <row r="76" spans="1:5" x14ac:dyDescent="0.35">
      <c r="A76" s="5" t="s">
        <v>81</v>
      </c>
      <c r="B76" s="6">
        <v>68</v>
      </c>
      <c r="C76" s="6">
        <v>29.7</v>
      </c>
      <c r="D76" s="6">
        <v>1.9</v>
      </c>
      <c r="E76" s="6">
        <v>0.4</v>
      </c>
    </row>
    <row r="77" spans="1:5" x14ac:dyDescent="0.35">
      <c r="A77" s="5" t="s">
        <v>82</v>
      </c>
      <c r="B77" s="6">
        <v>68.599999999999994</v>
      </c>
      <c r="C77" s="6">
        <v>30.3</v>
      </c>
      <c r="D77" s="6">
        <v>1.1000000000000001</v>
      </c>
      <c r="E77" s="6" t="s">
        <v>11</v>
      </c>
    </row>
    <row r="78" spans="1:5" x14ac:dyDescent="0.35">
      <c r="A78" s="5" t="s">
        <v>83</v>
      </c>
      <c r="B78" s="6">
        <v>62.2</v>
      </c>
      <c r="C78" s="6">
        <v>33.4</v>
      </c>
      <c r="D78" s="6">
        <v>3.7</v>
      </c>
      <c r="E78" s="6">
        <v>0.7</v>
      </c>
    </row>
    <row r="79" spans="1:5" x14ac:dyDescent="0.35">
      <c r="A79" s="5" t="s">
        <v>84</v>
      </c>
      <c r="B79" s="6">
        <v>65.599999999999994</v>
      </c>
      <c r="C79" s="6">
        <v>30.6</v>
      </c>
      <c r="D79" s="6">
        <v>3</v>
      </c>
      <c r="E79" s="6">
        <v>0.9</v>
      </c>
    </row>
    <row r="80" spans="1:5" x14ac:dyDescent="0.35">
      <c r="A80" s="5" t="s">
        <v>85</v>
      </c>
      <c r="B80" s="6">
        <v>62.9</v>
      </c>
      <c r="C80" s="6">
        <v>32.700000000000003</v>
      </c>
      <c r="D80" s="6">
        <v>3.7</v>
      </c>
      <c r="E80" s="6">
        <v>0.7</v>
      </c>
    </row>
    <row r="81" spans="1:5" x14ac:dyDescent="0.35">
      <c r="A81" s="5" t="s">
        <v>86</v>
      </c>
      <c r="B81" s="6">
        <v>82.5</v>
      </c>
      <c r="C81" s="6">
        <v>16</v>
      </c>
      <c r="D81" s="6">
        <v>1.5</v>
      </c>
      <c r="E81" s="6" t="s">
        <v>11</v>
      </c>
    </row>
    <row r="82" spans="1:5" x14ac:dyDescent="0.35">
      <c r="A82" s="5" t="s">
        <v>87</v>
      </c>
      <c r="B82" s="6">
        <v>66.7</v>
      </c>
      <c r="C82" s="6">
        <v>31.4</v>
      </c>
      <c r="D82" s="6">
        <v>1.8</v>
      </c>
      <c r="E82" s="6" t="s">
        <v>11</v>
      </c>
    </row>
    <row r="83" spans="1:5" x14ac:dyDescent="0.35">
      <c r="A83" s="5" t="s">
        <v>88</v>
      </c>
      <c r="B83" s="6">
        <v>65.5</v>
      </c>
      <c r="C83" s="6">
        <v>31</v>
      </c>
      <c r="D83" s="6">
        <v>2.8</v>
      </c>
      <c r="E83" s="6">
        <v>0.7</v>
      </c>
    </row>
    <row r="84" spans="1:5" x14ac:dyDescent="0.35">
      <c r="A84" s="5" t="s">
        <v>89</v>
      </c>
      <c r="B84" s="6">
        <v>62.7</v>
      </c>
      <c r="C84" s="6">
        <v>33.6</v>
      </c>
      <c r="D84" s="6">
        <v>3.4</v>
      </c>
      <c r="E84" s="6">
        <v>0.4</v>
      </c>
    </row>
    <row r="85" spans="1:5" x14ac:dyDescent="0.35">
      <c r="A85" s="5" t="s">
        <v>90</v>
      </c>
      <c r="B85" s="6">
        <v>72.099999999999994</v>
      </c>
      <c r="C85" s="6">
        <v>25.2</v>
      </c>
      <c r="D85" s="6">
        <v>2.2000000000000002</v>
      </c>
      <c r="E85" s="6">
        <v>0.4</v>
      </c>
    </row>
    <row r="86" spans="1:5" x14ac:dyDescent="0.35">
      <c r="A86" s="5" t="s">
        <v>91</v>
      </c>
      <c r="B86" s="6">
        <v>69.900000000000006</v>
      </c>
      <c r="C86" s="6">
        <v>27</v>
      </c>
      <c r="D86" s="6">
        <v>2.8</v>
      </c>
      <c r="E86" s="6">
        <v>0.3</v>
      </c>
    </row>
    <row r="87" spans="1:5" x14ac:dyDescent="0.35">
      <c r="A87" s="5" t="s">
        <v>92</v>
      </c>
      <c r="B87" s="6">
        <v>76.8</v>
      </c>
      <c r="C87" s="6">
        <v>21.5</v>
      </c>
      <c r="D87" s="6">
        <v>1.3</v>
      </c>
      <c r="E87" s="6">
        <v>0.4</v>
      </c>
    </row>
    <row r="88" spans="1:5" x14ac:dyDescent="0.35">
      <c r="A88" s="5" t="s">
        <v>93</v>
      </c>
      <c r="B88" s="6">
        <v>63.3</v>
      </c>
      <c r="C88" s="6">
        <v>32</v>
      </c>
      <c r="D88" s="6">
        <v>4.0999999999999996</v>
      </c>
      <c r="E88" s="6">
        <v>0.7</v>
      </c>
    </row>
    <row r="89" spans="1:5" x14ac:dyDescent="0.35">
      <c r="A89" s="5" t="s">
        <v>94</v>
      </c>
      <c r="B89" s="6">
        <v>69.900000000000006</v>
      </c>
      <c r="C89" s="6">
        <v>26.4</v>
      </c>
      <c r="D89" s="6">
        <v>3.2</v>
      </c>
      <c r="E89" s="6">
        <v>0.5</v>
      </c>
    </row>
    <row r="90" spans="1:5" x14ac:dyDescent="0.35">
      <c r="A90" s="5" t="s">
        <v>95</v>
      </c>
      <c r="B90" s="6">
        <v>70.400000000000006</v>
      </c>
      <c r="C90" s="6">
        <v>26.5</v>
      </c>
      <c r="D90" s="6">
        <v>2.6</v>
      </c>
      <c r="E90" s="6">
        <v>0.5</v>
      </c>
    </row>
    <row r="91" spans="1:5" x14ac:dyDescent="0.35">
      <c r="A91" s="5" t="s">
        <v>96</v>
      </c>
      <c r="B91" s="6">
        <v>64.400000000000006</v>
      </c>
      <c r="C91" s="6">
        <v>32.4</v>
      </c>
      <c r="D91" s="6">
        <v>2.9</v>
      </c>
      <c r="E91" s="6">
        <v>0.3</v>
      </c>
    </row>
    <row r="92" spans="1:5" x14ac:dyDescent="0.35">
      <c r="A92" s="5" t="s">
        <v>97</v>
      </c>
      <c r="B92" s="6">
        <v>53.1</v>
      </c>
      <c r="C92" s="6">
        <v>40.1</v>
      </c>
      <c r="D92" s="6">
        <v>5.0999999999999996</v>
      </c>
      <c r="E92" s="6">
        <v>1.7</v>
      </c>
    </row>
    <row r="93" spans="1:5" x14ac:dyDescent="0.35">
      <c r="A93" s="5" t="s">
        <v>98</v>
      </c>
      <c r="B93" s="6">
        <v>74.400000000000006</v>
      </c>
      <c r="C93" s="6">
        <v>24</v>
      </c>
      <c r="D93" s="6">
        <v>1.2</v>
      </c>
      <c r="E93" s="6">
        <v>0.4</v>
      </c>
    </row>
    <row r="94" spans="1:5" x14ac:dyDescent="0.35">
      <c r="A94" s="5" t="s">
        <v>99</v>
      </c>
      <c r="B94" s="6">
        <v>65.5</v>
      </c>
      <c r="C94" s="6">
        <v>34.5</v>
      </c>
      <c r="D94" s="6" t="s">
        <v>11</v>
      </c>
      <c r="E94" s="6" t="s">
        <v>11</v>
      </c>
    </row>
    <row r="95" spans="1:5" x14ac:dyDescent="0.35">
      <c r="A95" s="5" t="s">
        <v>100</v>
      </c>
      <c r="B95" s="6">
        <v>60.4</v>
      </c>
      <c r="C95" s="6">
        <v>35.299999999999997</v>
      </c>
      <c r="D95" s="6">
        <v>3.2</v>
      </c>
      <c r="E95" s="6">
        <v>1.1000000000000001</v>
      </c>
    </row>
    <row r="96" spans="1:5" x14ac:dyDescent="0.35">
      <c r="A96" s="5" t="s">
        <v>101</v>
      </c>
      <c r="B96" s="6">
        <v>69.099999999999994</v>
      </c>
      <c r="C96" s="6">
        <v>27.8</v>
      </c>
      <c r="D96" s="6">
        <v>2.5</v>
      </c>
      <c r="E96" s="6">
        <v>0.6</v>
      </c>
    </row>
    <row r="97" spans="1:5" x14ac:dyDescent="0.35">
      <c r="A97" s="5" t="s">
        <v>102</v>
      </c>
      <c r="B97" s="6">
        <v>65.8</v>
      </c>
      <c r="C97" s="6">
        <v>32</v>
      </c>
      <c r="D97" s="6">
        <v>1.9</v>
      </c>
      <c r="E97" s="6">
        <v>0.3</v>
      </c>
    </row>
    <row r="98" spans="1:5" x14ac:dyDescent="0.35">
      <c r="A98" s="5" t="s">
        <v>103</v>
      </c>
      <c r="B98" s="6">
        <v>67.3</v>
      </c>
      <c r="C98" s="6">
        <v>29.4</v>
      </c>
      <c r="D98" s="6">
        <v>2.8</v>
      </c>
      <c r="E98" s="6">
        <v>0.5</v>
      </c>
    </row>
    <row r="99" spans="1:5" x14ac:dyDescent="0.35">
      <c r="A99" s="5" t="s">
        <v>104</v>
      </c>
      <c r="B99" s="6">
        <v>60.8</v>
      </c>
      <c r="C99" s="6">
        <v>35.4</v>
      </c>
      <c r="D99" s="6">
        <v>3.4</v>
      </c>
      <c r="E99" s="6">
        <v>0.4</v>
      </c>
    </row>
  </sheetData>
  <conditionalFormatting sqref="B2:E99">
    <cfRule type="cellIs" dxfId="142" priority="1" operator="equal">
      <formula>"NA"</formula>
    </cfRule>
  </conditionalFormatting>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99"/>
  <sheetViews>
    <sheetView workbookViewId="0"/>
  </sheetViews>
  <sheetFormatPr defaultColWidth="8.81640625" defaultRowHeight="14.5" x14ac:dyDescent="0.35"/>
  <cols>
    <col min="1" max="1" width="20.26953125" style="3" bestFit="1" customWidth="1"/>
    <col min="2" max="2" width="21" style="3" customWidth="1"/>
    <col min="3" max="5" width="17.81640625" style="3" customWidth="1"/>
    <col min="6" max="16384" width="8.81640625" style="3"/>
  </cols>
  <sheetData>
    <row r="1" spans="1:5" s="2" customFormat="1" x14ac:dyDescent="0.35">
      <c r="A1" s="2" t="s">
        <v>0</v>
      </c>
      <c r="B1" s="2" t="s">
        <v>105</v>
      </c>
      <c r="C1" s="2" t="s">
        <v>107</v>
      </c>
      <c r="D1" s="2" t="s">
        <v>106</v>
      </c>
      <c r="E1" s="2" t="s">
        <v>108</v>
      </c>
    </row>
    <row r="2" spans="1:5" x14ac:dyDescent="0.35">
      <c r="A2" s="5" t="s">
        <v>6</v>
      </c>
      <c r="B2" s="6">
        <v>28</v>
      </c>
      <c r="C2" s="6">
        <v>46</v>
      </c>
      <c r="D2" s="6">
        <v>15.1</v>
      </c>
      <c r="E2" s="6">
        <v>11</v>
      </c>
    </row>
    <row r="3" spans="1:5" x14ac:dyDescent="0.35">
      <c r="A3" s="5" t="s">
        <v>7</v>
      </c>
      <c r="B3" s="6">
        <v>21.6</v>
      </c>
      <c r="C3" s="6">
        <v>44.3</v>
      </c>
      <c r="D3" s="6">
        <v>19.399999999999999</v>
      </c>
      <c r="E3" s="6">
        <v>14.7</v>
      </c>
    </row>
    <row r="4" spans="1:5" x14ac:dyDescent="0.35">
      <c r="A4" s="5" t="s">
        <v>8</v>
      </c>
      <c r="B4" s="6">
        <v>30.3</v>
      </c>
      <c r="C4" s="6">
        <v>48.1</v>
      </c>
      <c r="D4" s="6">
        <v>14.7</v>
      </c>
      <c r="E4" s="6">
        <v>6.9</v>
      </c>
    </row>
    <row r="5" spans="1:5" x14ac:dyDescent="0.35">
      <c r="A5" s="5" t="s">
        <v>9</v>
      </c>
      <c r="B5" s="6">
        <v>22.7</v>
      </c>
      <c r="C5" s="6">
        <v>46.6</v>
      </c>
      <c r="D5" s="6">
        <v>16.399999999999999</v>
      </c>
      <c r="E5" s="6">
        <v>14.4</v>
      </c>
    </row>
    <row r="6" spans="1:5" x14ac:dyDescent="0.35">
      <c r="A6" s="5" t="s">
        <v>10</v>
      </c>
      <c r="B6" s="6">
        <v>35.4</v>
      </c>
      <c r="C6" s="6">
        <v>48.7</v>
      </c>
      <c r="D6" s="6">
        <v>9.6</v>
      </c>
      <c r="E6" s="6">
        <v>6.3</v>
      </c>
    </row>
    <row r="7" spans="1:5" x14ac:dyDescent="0.35">
      <c r="A7" s="5" t="s">
        <v>12</v>
      </c>
      <c r="B7" s="6">
        <v>34.299999999999997</v>
      </c>
      <c r="C7" s="6">
        <v>46.8</v>
      </c>
      <c r="D7" s="6">
        <v>12.6</v>
      </c>
      <c r="E7" s="6">
        <v>6.2</v>
      </c>
    </row>
    <row r="8" spans="1:5" x14ac:dyDescent="0.35">
      <c r="A8" s="5" t="s">
        <v>13</v>
      </c>
      <c r="B8" s="6">
        <v>31.2</v>
      </c>
      <c r="C8" s="6">
        <v>46.8</v>
      </c>
      <c r="D8" s="6">
        <v>15.3</v>
      </c>
      <c r="E8" s="6">
        <v>6.7</v>
      </c>
    </row>
    <row r="9" spans="1:5" x14ac:dyDescent="0.35">
      <c r="A9" s="5" t="s">
        <v>14</v>
      </c>
      <c r="B9" s="6">
        <v>18.8</v>
      </c>
      <c r="C9" s="6">
        <v>55</v>
      </c>
      <c r="D9" s="6">
        <v>12</v>
      </c>
      <c r="E9" s="6">
        <v>14.2</v>
      </c>
    </row>
    <row r="10" spans="1:5" x14ac:dyDescent="0.35">
      <c r="A10" s="5" t="s">
        <v>15</v>
      </c>
      <c r="B10" s="6">
        <v>25.8</v>
      </c>
      <c r="C10" s="6">
        <v>47.9</v>
      </c>
      <c r="D10" s="6">
        <v>17.100000000000001</v>
      </c>
      <c r="E10" s="6">
        <v>9.1999999999999993</v>
      </c>
    </row>
    <row r="11" spans="1:5" x14ac:dyDescent="0.35">
      <c r="A11" s="5" t="s">
        <v>16</v>
      </c>
      <c r="B11" s="6">
        <v>17.600000000000001</v>
      </c>
      <c r="C11" s="6">
        <v>52.5</v>
      </c>
      <c r="D11" s="6">
        <v>20.6</v>
      </c>
      <c r="E11" s="6">
        <v>9.4</v>
      </c>
    </row>
    <row r="12" spans="1:5" x14ac:dyDescent="0.35">
      <c r="A12" s="5" t="s">
        <v>17</v>
      </c>
      <c r="B12" s="6">
        <v>19</v>
      </c>
      <c r="C12" s="6">
        <v>44.8</v>
      </c>
      <c r="D12" s="6">
        <v>20.3</v>
      </c>
      <c r="E12" s="6">
        <v>15.9</v>
      </c>
    </row>
    <row r="13" spans="1:5" x14ac:dyDescent="0.35">
      <c r="A13" s="5" t="s">
        <v>18</v>
      </c>
      <c r="B13" s="6">
        <v>25.2</v>
      </c>
      <c r="C13" s="6">
        <v>48.3</v>
      </c>
      <c r="D13" s="6">
        <v>16.3</v>
      </c>
      <c r="E13" s="6">
        <v>10.199999999999999</v>
      </c>
    </row>
    <row r="14" spans="1:5" x14ac:dyDescent="0.35">
      <c r="A14" s="5" t="s">
        <v>19</v>
      </c>
      <c r="B14" s="6">
        <v>24.9</v>
      </c>
      <c r="C14" s="6">
        <v>46.2</v>
      </c>
      <c r="D14" s="6">
        <v>18.5</v>
      </c>
      <c r="E14" s="6">
        <v>10.5</v>
      </c>
    </row>
    <row r="15" spans="1:5" x14ac:dyDescent="0.35">
      <c r="A15" s="5" t="s">
        <v>20</v>
      </c>
      <c r="B15" s="6">
        <v>23.9</v>
      </c>
      <c r="C15" s="6">
        <v>46.9</v>
      </c>
      <c r="D15" s="6">
        <v>18.7</v>
      </c>
      <c r="E15" s="6">
        <v>10.4</v>
      </c>
    </row>
    <row r="16" spans="1:5" x14ac:dyDescent="0.35">
      <c r="A16" s="5" t="s">
        <v>21</v>
      </c>
      <c r="B16" s="6">
        <v>29.1</v>
      </c>
      <c r="C16" s="6">
        <v>47</v>
      </c>
      <c r="D16" s="6">
        <v>15.6</v>
      </c>
      <c r="E16" s="6">
        <v>8.4</v>
      </c>
    </row>
    <row r="17" spans="1:5" x14ac:dyDescent="0.35">
      <c r="A17" s="5" t="s">
        <v>22</v>
      </c>
      <c r="B17" s="6">
        <v>27.3</v>
      </c>
      <c r="C17" s="6">
        <v>51.9</v>
      </c>
      <c r="D17" s="6">
        <v>13.2</v>
      </c>
      <c r="E17" s="6">
        <v>7.5</v>
      </c>
    </row>
    <row r="18" spans="1:5" x14ac:dyDescent="0.35">
      <c r="A18" s="5" t="s">
        <v>23</v>
      </c>
      <c r="B18" s="6">
        <v>22.8</v>
      </c>
      <c r="C18" s="6">
        <v>51.3</v>
      </c>
      <c r="D18" s="6">
        <v>14.1</v>
      </c>
      <c r="E18" s="6">
        <v>11.8</v>
      </c>
    </row>
    <row r="19" spans="1:5" x14ac:dyDescent="0.35">
      <c r="A19" s="5" t="s">
        <v>24</v>
      </c>
      <c r="B19" s="6">
        <v>20.9</v>
      </c>
      <c r="C19" s="6">
        <v>46.5</v>
      </c>
      <c r="D19" s="6">
        <v>18.5</v>
      </c>
      <c r="E19" s="6">
        <v>14.1</v>
      </c>
    </row>
    <row r="20" spans="1:5" x14ac:dyDescent="0.35">
      <c r="A20" s="5" t="s">
        <v>25</v>
      </c>
      <c r="B20" s="6">
        <v>27.2</v>
      </c>
      <c r="C20" s="6">
        <v>53.5</v>
      </c>
      <c r="D20" s="6">
        <v>10.8</v>
      </c>
      <c r="E20" s="6">
        <v>8.5</v>
      </c>
    </row>
    <row r="21" spans="1:5" x14ac:dyDescent="0.35">
      <c r="A21" s="5" t="s">
        <v>26</v>
      </c>
      <c r="B21" s="6">
        <v>28.6</v>
      </c>
      <c r="C21" s="6">
        <v>51.6</v>
      </c>
      <c r="D21" s="6">
        <v>12.7</v>
      </c>
      <c r="E21" s="6">
        <v>7.1</v>
      </c>
    </row>
    <row r="22" spans="1:5" x14ac:dyDescent="0.35">
      <c r="A22" s="5" t="s">
        <v>27</v>
      </c>
      <c r="B22" s="6">
        <v>34.299999999999997</v>
      </c>
      <c r="C22" s="6">
        <v>42.9</v>
      </c>
      <c r="D22" s="6">
        <v>13.2</v>
      </c>
      <c r="E22" s="6">
        <v>9.6</v>
      </c>
    </row>
    <row r="23" spans="1:5" x14ac:dyDescent="0.35">
      <c r="A23" s="5" t="s">
        <v>28</v>
      </c>
      <c r="B23" s="6">
        <v>25.7</v>
      </c>
      <c r="C23" s="6">
        <v>51.5</v>
      </c>
      <c r="D23" s="6">
        <v>15.3</v>
      </c>
      <c r="E23" s="6">
        <v>7.5</v>
      </c>
    </row>
    <row r="24" spans="1:5" x14ac:dyDescent="0.35">
      <c r="A24" s="5" t="s">
        <v>29</v>
      </c>
      <c r="B24" s="6">
        <v>35.799999999999997</v>
      </c>
      <c r="C24" s="6">
        <v>47.2</v>
      </c>
      <c r="D24" s="6">
        <v>10.8</v>
      </c>
      <c r="E24" s="6">
        <v>6.3</v>
      </c>
    </row>
    <row r="25" spans="1:5" x14ac:dyDescent="0.35">
      <c r="A25" s="5" t="s">
        <v>30</v>
      </c>
      <c r="B25" s="6">
        <v>26.3</v>
      </c>
      <c r="C25" s="6">
        <v>49.1</v>
      </c>
      <c r="D25" s="6">
        <v>13.6</v>
      </c>
      <c r="E25" s="6">
        <v>10.9</v>
      </c>
    </row>
    <row r="26" spans="1:5" x14ac:dyDescent="0.35">
      <c r="A26" s="5" t="s">
        <v>31</v>
      </c>
      <c r="B26" s="6">
        <v>19</v>
      </c>
      <c r="C26" s="6">
        <v>51</v>
      </c>
      <c r="D26" s="6">
        <v>17.899999999999999</v>
      </c>
      <c r="E26" s="6">
        <v>12.2</v>
      </c>
    </row>
    <row r="27" spans="1:5" x14ac:dyDescent="0.35">
      <c r="A27" s="5" t="s">
        <v>32</v>
      </c>
      <c r="B27" s="6">
        <v>33.799999999999997</v>
      </c>
      <c r="C27" s="6">
        <v>48.5</v>
      </c>
      <c r="D27" s="6">
        <v>10.9</v>
      </c>
      <c r="E27" s="6">
        <v>6.8</v>
      </c>
    </row>
    <row r="28" spans="1:5" x14ac:dyDescent="0.35">
      <c r="A28" s="5" t="s">
        <v>33</v>
      </c>
      <c r="B28" s="6">
        <v>32.5</v>
      </c>
      <c r="C28" s="6">
        <v>46</v>
      </c>
      <c r="D28" s="6">
        <v>12.8</v>
      </c>
      <c r="E28" s="6">
        <v>8.6</v>
      </c>
    </row>
    <row r="29" spans="1:5" x14ac:dyDescent="0.35">
      <c r="A29" s="5" t="s">
        <v>34</v>
      </c>
      <c r="B29" s="6">
        <v>32</v>
      </c>
      <c r="C29" s="6">
        <v>50.1</v>
      </c>
      <c r="D29" s="6">
        <v>11.4</v>
      </c>
      <c r="E29" s="6">
        <v>6.5</v>
      </c>
    </row>
    <row r="30" spans="1:5" x14ac:dyDescent="0.35">
      <c r="A30" s="5" t="s">
        <v>35</v>
      </c>
      <c r="B30" s="6">
        <v>34.4</v>
      </c>
      <c r="C30" s="6">
        <v>47.8</v>
      </c>
      <c r="D30" s="6">
        <v>10.3</v>
      </c>
      <c r="E30" s="6">
        <v>7.6</v>
      </c>
    </row>
    <row r="31" spans="1:5" x14ac:dyDescent="0.35">
      <c r="A31" s="5" t="s">
        <v>36</v>
      </c>
      <c r="B31" s="6">
        <v>24.2</v>
      </c>
      <c r="C31" s="6">
        <v>46.9</v>
      </c>
      <c r="D31" s="6">
        <v>17.399999999999999</v>
      </c>
      <c r="E31" s="6">
        <v>11.5</v>
      </c>
    </row>
    <row r="32" spans="1:5" x14ac:dyDescent="0.35">
      <c r="A32" s="5" t="s">
        <v>37</v>
      </c>
      <c r="B32" s="6">
        <v>19.899999999999999</v>
      </c>
      <c r="C32" s="6">
        <v>43.5</v>
      </c>
      <c r="D32" s="6">
        <v>24.6</v>
      </c>
      <c r="E32" s="6">
        <v>12</v>
      </c>
    </row>
    <row r="33" spans="1:5" x14ac:dyDescent="0.35">
      <c r="A33" s="5" t="s">
        <v>38</v>
      </c>
      <c r="B33" s="6">
        <v>33</v>
      </c>
      <c r="C33" s="6">
        <v>50.5</v>
      </c>
      <c r="D33" s="6">
        <v>9.8000000000000007</v>
      </c>
      <c r="E33" s="6">
        <v>6.8</v>
      </c>
    </row>
    <row r="34" spans="1:5" x14ac:dyDescent="0.35">
      <c r="A34" s="5" t="s">
        <v>39</v>
      </c>
      <c r="B34" s="6">
        <v>31.3</v>
      </c>
      <c r="C34" s="6">
        <v>45.1</v>
      </c>
      <c r="D34" s="6">
        <v>15.9</v>
      </c>
      <c r="E34" s="6">
        <v>7.6</v>
      </c>
    </row>
    <row r="35" spans="1:5" x14ac:dyDescent="0.35">
      <c r="A35" s="5" t="s">
        <v>40</v>
      </c>
      <c r="B35" s="6">
        <v>35.5</v>
      </c>
      <c r="C35" s="6">
        <v>47</v>
      </c>
      <c r="D35" s="6">
        <v>11.1</v>
      </c>
      <c r="E35" s="6">
        <v>6.5</v>
      </c>
    </row>
    <row r="36" spans="1:5" x14ac:dyDescent="0.35">
      <c r="A36" s="5" t="s">
        <v>41</v>
      </c>
      <c r="B36" s="6">
        <v>35.6</v>
      </c>
      <c r="C36" s="6">
        <v>42.1</v>
      </c>
      <c r="D36" s="6">
        <v>12.7</v>
      </c>
      <c r="E36" s="6">
        <v>9.6</v>
      </c>
    </row>
    <row r="37" spans="1:5" x14ac:dyDescent="0.35">
      <c r="A37" s="5" t="s">
        <v>42</v>
      </c>
      <c r="B37" s="6">
        <v>32.1</v>
      </c>
      <c r="C37" s="6">
        <v>49</v>
      </c>
      <c r="D37" s="6">
        <v>11.5</v>
      </c>
      <c r="E37" s="6">
        <v>7.4</v>
      </c>
    </row>
    <row r="38" spans="1:5" x14ac:dyDescent="0.35">
      <c r="A38" s="5" t="s">
        <v>43</v>
      </c>
      <c r="B38" s="6">
        <v>41.2</v>
      </c>
      <c r="C38" s="6">
        <v>47.6</v>
      </c>
      <c r="D38" s="6">
        <v>7.7</v>
      </c>
      <c r="E38" s="6">
        <v>3.6</v>
      </c>
    </row>
    <row r="39" spans="1:5" x14ac:dyDescent="0.35">
      <c r="A39" s="5" t="s">
        <v>44</v>
      </c>
      <c r="B39" s="6">
        <v>34.9</v>
      </c>
      <c r="C39" s="6">
        <v>44.1</v>
      </c>
      <c r="D39" s="6">
        <v>14.2</v>
      </c>
      <c r="E39" s="6">
        <v>6.8</v>
      </c>
    </row>
    <row r="40" spans="1:5" x14ac:dyDescent="0.35">
      <c r="A40" s="5" t="s">
        <v>45</v>
      </c>
      <c r="B40" s="6">
        <v>43.6</v>
      </c>
      <c r="C40" s="6">
        <v>41.9</v>
      </c>
      <c r="D40" s="6">
        <v>8.9</v>
      </c>
      <c r="E40" s="6">
        <v>5.7</v>
      </c>
    </row>
    <row r="41" spans="1:5" x14ac:dyDescent="0.35">
      <c r="A41" s="5" t="s">
        <v>46</v>
      </c>
      <c r="B41" s="6">
        <v>34.200000000000003</v>
      </c>
      <c r="C41" s="6">
        <v>49.6</v>
      </c>
      <c r="D41" s="6">
        <v>10.6</v>
      </c>
      <c r="E41" s="6">
        <v>5.6</v>
      </c>
    </row>
    <row r="42" spans="1:5" x14ac:dyDescent="0.35">
      <c r="A42" s="5" t="s">
        <v>47</v>
      </c>
      <c r="B42" s="6">
        <v>24.5</v>
      </c>
      <c r="C42" s="6">
        <v>44</v>
      </c>
      <c r="D42" s="6">
        <v>19.8</v>
      </c>
      <c r="E42" s="6">
        <v>11.6</v>
      </c>
    </row>
    <row r="43" spans="1:5" x14ac:dyDescent="0.35">
      <c r="A43" s="5" t="s">
        <v>48</v>
      </c>
      <c r="B43" s="6">
        <v>39.200000000000003</v>
      </c>
      <c r="C43" s="6">
        <v>45.8</v>
      </c>
      <c r="D43" s="6">
        <v>9.5</v>
      </c>
      <c r="E43" s="6">
        <v>5.5</v>
      </c>
    </row>
    <row r="44" spans="1:5" x14ac:dyDescent="0.35">
      <c r="A44" s="5" t="s">
        <v>49</v>
      </c>
      <c r="B44" s="6">
        <v>28.6</v>
      </c>
      <c r="C44" s="6">
        <v>47</v>
      </c>
      <c r="D44" s="6">
        <v>17.399999999999999</v>
      </c>
      <c r="E44" s="6">
        <v>7</v>
      </c>
    </row>
    <row r="45" spans="1:5" x14ac:dyDescent="0.35">
      <c r="A45" s="5" t="s">
        <v>50</v>
      </c>
      <c r="B45" s="6">
        <v>36.200000000000003</v>
      </c>
      <c r="C45" s="6">
        <v>48.1</v>
      </c>
      <c r="D45" s="6">
        <v>10.1</v>
      </c>
      <c r="E45" s="6">
        <v>5.6</v>
      </c>
    </row>
    <row r="46" spans="1:5" x14ac:dyDescent="0.35">
      <c r="A46" s="5" t="s">
        <v>51</v>
      </c>
      <c r="B46" s="6">
        <v>35.1</v>
      </c>
      <c r="C46" s="6">
        <v>45.2</v>
      </c>
      <c r="D46" s="6">
        <v>11.9</v>
      </c>
      <c r="E46" s="6">
        <v>7.7</v>
      </c>
    </row>
    <row r="47" spans="1:5" x14ac:dyDescent="0.35">
      <c r="A47" s="5" t="s">
        <v>52</v>
      </c>
      <c r="B47" s="6">
        <v>33.700000000000003</v>
      </c>
      <c r="C47" s="6">
        <v>49.1</v>
      </c>
      <c r="D47" s="6">
        <v>11.7</v>
      </c>
      <c r="E47" s="6">
        <v>5.5</v>
      </c>
    </row>
    <row r="48" spans="1:5" x14ac:dyDescent="0.35">
      <c r="A48" s="5" t="s">
        <v>53</v>
      </c>
      <c r="B48" s="6">
        <v>36</v>
      </c>
      <c r="C48" s="6">
        <v>52.2</v>
      </c>
      <c r="D48" s="6">
        <v>8.3000000000000007</v>
      </c>
      <c r="E48" s="6">
        <v>3.6</v>
      </c>
    </row>
    <row r="49" spans="1:5" x14ac:dyDescent="0.35">
      <c r="A49" s="5" t="s">
        <v>54</v>
      </c>
      <c r="B49" s="6">
        <v>34.6</v>
      </c>
      <c r="C49" s="6">
        <v>47.4</v>
      </c>
      <c r="D49" s="6">
        <v>11</v>
      </c>
      <c r="E49" s="6">
        <v>7</v>
      </c>
    </row>
    <row r="50" spans="1:5" x14ac:dyDescent="0.35">
      <c r="A50" s="5" t="s">
        <v>55</v>
      </c>
      <c r="B50" s="6">
        <v>39.1</v>
      </c>
      <c r="C50" s="6">
        <v>45.8</v>
      </c>
      <c r="D50" s="6">
        <v>11.2</v>
      </c>
      <c r="E50" s="6">
        <v>3.9</v>
      </c>
    </row>
    <row r="51" spans="1:5" x14ac:dyDescent="0.35">
      <c r="A51" s="5" t="s">
        <v>56</v>
      </c>
      <c r="B51" s="6">
        <v>37.5</v>
      </c>
      <c r="C51" s="6">
        <v>44.9</v>
      </c>
      <c r="D51" s="6">
        <v>9.6999999999999993</v>
      </c>
      <c r="E51" s="6">
        <v>7.9</v>
      </c>
    </row>
    <row r="52" spans="1:5" x14ac:dyDescent="0.35">
      <c r="A52" s="5" t="s">
        <v>57</v>
      </c>
      <c r="B52" s="6">
        <v>40.9</v>
      </c>
      <c r="C52" s="6">
        <v>45.4</v>
      </c>
      <c r="D52" s="6">
        <v>9.4</v>
      </c>
      <c r="E52" s="6">
        <v>4.3</v>
      </c>
    </row>
    <row r="53" spans="1:5" x14ac:dyDescent="0.35">
      <c r="A53" s="5" t="s">
        <v>58</v>
      </c>
      <c r="B53" s="6">
        <v>37.4</v>
      </c>
      <c r="C53" s="6">
        <v>46.8</v>
      </c>
      <c r="D53" s="6">
        <v>11.2</v>
      </c>
      <c r="E53" s="6">
        <v>4.5999999999999996</v>
      </c>
    </row>
    <row r="54" spans="1:5" x14ac:dyDescent="0.35">
      <c r="A54" s="5" t="s">
        <v>59</v>
      </c>
      <c r="B54" s="6">
        <v>33.6</v>
      </c>
      <c r="C54" s="6">
        <v>50</v>
      </c>
      <c r="D54" s="6">
        <v>10.9</v>
      </c>
      <c r="E54" s="6">
        <v>5.5</v>
      </c>
    </row>
    <row r="55" spans="1:5" x14ac:dyDescent="0.35">
      <c r="A55" s="5" t="s">
        <v>60</v>
      </c>
      <c r="B55" s="6">
        <v>38.6</v>
      </c>
      <c r="C55" s="6">
        <v>47</v>
      </c>
      <c r="D55" s="6">
        <v>9.9</v>
      </c>
      <c r="E55" s="6">
        <v>4.5</v>
      </c>
    </row>
    <row r="56" spans="1:5" x14ac:dyDescent="0.35">
      <c r="A56" s="5" t="s">
        <v>61</v>
      </c>
      <c r="B56" s="6">
        <v>42.6</v>
      </c>
      <c r="C56" s="6">
        <v>41.8</v>
      </c>
      <c r="D56" s="6">
        <v>9.6</v>
      </c>
      <c r="E56" s="6">
        <v>6</v>
      </c>
    </row>
    <row r="57" spans="1:5" x14ac:dyDescent="0.35">
      <c r="A57" s="5" t="s">
        <v>62</v>
      </c>
      <c r="B57" s="6">
        <v>23.2</v>
      </c>
      <c r="C57" s="6">
        <v>53.3</v>
      </c>
      <c r="D57" s="6">
        <v>19.399999999999999</v>
      </c>
      <c r="E57" s="6">
        <v>4.0999999999999996</v>
      </c>
    </row>
    <row r="58" spans="1:5" x14ac:dyDescent="0.35">
      <c r="A58" s="5" t="s">
        <v>63</v>
      </c>
      <c r="B58" s="6">
        <v>44.8</v>
      </c>
      <c r="C58" s="6">
        <v>42.7</v>
      </c>
      <c r="D58" s="6">
        <v>9.6</v>
      </c>
      <c r="E58" s="6">
        <v>2.9</v>
      </c>
    </row>
    <row r="59" spans="1:5" x14ac:dyDescent="0.35">
      <c r="A59" s="5" t="s">
        <v>64</v>
      </c>
      <c r="B59" s="6">
        <v>40</v>
      </c>
      <c r="C59" s="6">
        <v>46.8</v>
      </c>
      <c r="D59" s="6">
        <v>8</v>
      </c>
      <c r="E59" s="6">
        <v>5.0999999999999996</v>
      </c>
    </row>
    <row r="60" spans="1:5" x14ac:dyDescent="0.35">
      <c r="A60" s="5" t="s">
        <v>65</v>
      </c>
      <c r="B60" s="6">
        <v>34.9</v>
      </c>
      <c r="C60" s="6">
        <v>48.3</v>
      </c>
      <c r="D60" s="6">
        <v>12</v>
      </c>
      <c r="E60" s="6">
        <v>4.8</v>
      </c>
    </row>
    <row r="61" spans="1:5" x14ac:dyDescent="0.35">
      <c r="A61" s="5" t="s">
        <v>66</v>
      </c>
      <c r="B61" s="6">
        <v>44.2</v>
      </c>
      <c r="C61" s="6">
        <v>45.7</v>
      </c>
      <c r="D61" s="6">
        <v>6.8</v>
      </c>
      <c r="E61" s="6">
        <v>3.3</v>
      </c>
    </row>
    <row r="62" spans="1:5" x14ac:dyDescent="0.35">
      <c r="A62" s="5" t="s">
        <v>67</v>
      </c>
      <c r="B62" s="6">
        <v>29.2</v>
      </c>
      <c r="C62" s="6">
        <v>44.8</v>
      </c>
      <c r="D62" s="6">
        <v>15.9</v>
      </c>
      <c r="E62" s="6">
        <v>10.1</v>
      </c>
    </row>
    <row r="63" spans="1:5" x14ac:dyDescent="0.35">
      <c r="A63" s="5" t="s">
        <v>68</v>
      </c>
      <c r="B63" s="6">
        <v>54.5</v>
      </c>
      <c r="C63" s="6">
        <v>35.700000000000003</v>
      </c>
      <c r="D63" s="6">
        <v>3.8</v>
      </c>
      <c r="E63" s="6">
        <v>6</v>
      </c>
    </row>
    <row r="64" spans="1:5" x14ac:dyDescent="0.35">
      <c r="A64" s="5" t="s">
        <v>69</v>
      </c>
      <c r="B64" s="6">
        <v>36.1</v>
      </c>
      <c r="C64" s="6">
        <v>47</v>
      </c>
      <c r="D64" s="6">
        <v>11.4</v>
      </c>
      <c r="E64" s="6">
        <v>5.5</v>
      </c>
    </row>
    <row r="65" spans="1:5" x14ac:dyDescent="0.35">
      <c r="A65" s="5" t="s">
        <v>70</v>
      </c>
      <c r="B65" s="6">
        <v>38.299999999999997</v>
      </c>
      <c r="C65" s="6">
        <v>40.9</v>
      </c>
      <c r="D65" s="6">
        <v>14.7</v>
      </c>
      <c r="E65" s="6">
        <v>6.1</v>
      </c>
    </row>
    <row r="66" spans="1:5" x14ac:dyDescent="0.35">
      <c r="A66" s="5" t="s">
        <v>71</v>
      </c>
      <c r="B66" s="6">
        <v>41.7</v>
      </c>
      <c r="C66" s="6">
        <v>45</v>
      </c>
      <c r="D66" s="6">
        <v>9.8000000000000007</v>
      </c>
      <c r="E66" s="6">
        <v>3.5</v>
      </c>
    </row>
    <row r="67" spans="1:5" x14ac:dyDescent="0.35">
      <c r="A67" s="5" t="s">
        <v>72</v>
      </c>
      <c r="B67" s="6">
        <v>33.799999999999997</v>
      </c>
      <c r="C67" s="6">
        <v>47.9</v>
      </c>
      <c r="D67" s="6">
        <v>11.7</v>
      </c>
      <c r="E67" s="6">
        <v>6.6</v>
      </c>
    </row>
    <row r="68" spans="1:5" x14ac:dyDescent="0.35">
      <c r="A68" s="5" t="s">
        <v>73</v>
      </c>
      <c r="B68" s="6">
        <v>33.700000000000003</v>
      </c>
      <c r="C68" s="6">
        <v>50</v>
      </c>
      <c r="D68" s="6">
        <v>9.8000000000000007</v>
      </c>
      <c r="E68" s="6">
        <v>6.5</v>
      </c>
    </row>
    <row r="69" spans="1:5" x14ac:dyDescent="0.35">
      <c r="A69" s="5" t="s">
        <v>74</v>
      </c>
      <c r="B69" s="6">
        <v>32.700000000000003</v>
      </c>
      <c r="C69" s="6">
        <v>47.2</v>
      </c>
      <c r="D69" s="6">
        <v>12.9</v>
      </c>
      <c r="E69" s="6">
        <v>7.2</v>
      </c>
    </row>
    <row r="70" spans="1:5" x14ac:dyDescent="0.35">
      <c r="A70" s="5" t="s">
        <v>75</v>
      </c>
      <c r="B70" s="6">
        <v>34.200000000000003</v>
      </c>
      <c r="C70" s="6">
        <v>48.6</v>
      </c>
      <c r="D70" s="6">
        <v>11.6</v>
      </c>
      <c r="E70" s="6">
        <v>5.6</v>
      </c>
    </row>
    <row r="71" spans="1:5" x14ac:dyDescent="0.35">
      <c r="A71" s="5" t="s">
        <v>76</v>
      </c>
      <c r="B71" s="6">
        <v>27.9</v>
      </c>
      <c r="C71" s="6">
        <v>47.3</v>
      </c>
      <c r="D71" s="6">
        <v>14.3</v>
      </c>
      <c r="E71" s="6">
        <v>10.4</v>
      </c>
    </row>
    <row r="72" spans="1:5" x14ac:dyDescent="0.35">
      <c r="A72" s="5" t="s">
        <v>77</v>
      </c>
      <c r="B72" s="6">
        <v>30.8</v>
      </c>
      <c r="C72" s="6">
        <v>45.1</v>
      </c>
      <c r="D72" s="6">
        <v>15.6</v>
      </c>
      <c r="E72" s="6">
        <v>8.5</v>
      </c>
    </row>
    <row r="73" spans="1:5" x14ac:dyDescent="0.35">
      <c r="A73" s="5" t="s">
        <v>78</v>
      </c>
      <c r="B73" s="6">
        <v>47</v>
      </c>
      <c r="C73" s="6">
        <v>37.4</v>
      </c>
      <c r="D73" s="6">
        <v>9.9</v>
      </c>
      <c r="E73" s="6">
        <v>5.7</v>
      </c>
    </row>
    <row r="74" spans="1:5" x14ac:dyDescent="0.35">
      <c r="A74" s="5" t="s">
        <v>79</v>
      </c>
      <c r="B74" s="6">
        <v>36.6</v>
      </c>
      <c r="C74" s="6">
        <v>48.4</v>
      </c>
      <c r="D74" s="6">
        <v>9.6</v>
      </c>
      <c r="E74" s="6">
        <v>5.4</v>
      </c>
    </row>
    <row r="75" spans="1:5" x14ac:dyDescent="0.35">
      <c r="A75" s="5" t="s">
        <v>80</v>
      </c>
      <c r="B75" s="6">
        <v>40.200000000000003</v>
      </c>
      <c r="C75" s="6">
        <v>47</v>
      </c>
      <c r="D75" s="6">
        <v>8.5</v>
      </c>
      <c r="E75" s="6">
        <v>4.4000000000000004</v>
      </c>
    </row>
    <row r="76" spans="1:5" x14ac:dyDescent="0.35">
      <c r="A76" s="5" t="s">
        <v>81</v>
      </c>
      <c r="B76" s="6">
        <v>37.4</v>
      </c>
      <c r="C76" s="6">
        <v>46</v>
      </c>
      <c r="D76" s="6">
        <v>9.9</v>
      </c>
      <c r="E76" s="6">
        <v>6.7</v>
      </c>
    </row>
    <row r="77" spans="1:5" x14ac:dyDescent="0.35">
      <c r="A77" s="5" t="s">
        <v>82</v>
      </c>
      <c r="B77" s="6">
        <v>40.1</v>
      </c>
      <c r="C77" s="6">
        <v>44.1</v>
      </c>
      <c r="D77" s="6">
        <v>10.8</v>
      </c>
      <c r="E77" s="6">
        <v>5</v>
      </c>
    </row>
    <row r="78" spans="1:5" x14ac:dyDescent="0.35">
      <c r="A78" s="5" t="s">
        <v>83</v>
      </c>
      <c r="B78" s="6">
        <v>29.7</v>
      </c>
      <c r="C78" s="6">
        <v>46</v>
      </c>
      <c r="D78" s="6">
        <v>17.3</v>
      </c>
      <c r="E78" s="6">
        <v>7</v>
      </c>
    </row>
    <row r="79" spans="1:5" x14ac:dyDescent="0.35">
      <c r="A79" s="5" t="s">
        <v>84</v>
      </c>
      <c r="B79" s="6">
        <v>34.200000000000003</v>
      </c>
      <c r="C79" s="6">
        <v>47.1</v>
      </c>
      <c r="D79" s="6">
        <v>11.9</v>
      </c>
      <c r="E79" s="6">
        <v>6.8</v>
      </c>
    </row>
    <row r="80" spans="1:5" x14ac:dyDescent="0.35">
      <c r="A80" s="5" t="s">
        <v>85</v>
      </c>
      <c r="B80" s="6">
        <v>29.9</v>
      </c>
      <c r="C80" s="6">
        <v>48.9</v>
      </c>
      <c r="D80" s="6">
        <v>11.6</v>
      </c>
      <c r="E80" s="6">
        <v>9.6</v>
      </c>
    </row>
    <row r="81" spans="1:5" x14ac:dyDescent="0.35">
      <c r="A81" s="5" t="s">
        <v>86</v>
      </c>
      <c r="B81" s="6">
        <v>48</v>
      </c>
      <c r="C81" s="6">
        <v>45.6</v>
      </c>
      <c r="D81" s="6">
        <v>5.3</v>
      </c>
      <c r="E81" s="6">
        <v>1.1000000000000001</v>
      </c>
    </row>
    <row r="82" spans="1:5" x14ac:dyDescent="0.35">
      <c r="A82" s="5" t="s">
        <v>87</v>
      </c>
      <c r="B82" s="6">
        <v>31.1</v>
      </c>
      <c r="C82" s="6">
        <v>49.6</v>
      </c>
      <c r="D82" s="6">
        <v>12.4</v>
      </c>
      <c r="E82" s="6">
        <v>6.9</v>
      </c>
    </row>
    <row r="83" spans="1:5" x14ac:dyDescent="0.35">
      <c r="A83" s="5" t="s">
        <v>88</v>
      </c>
      <c r="B83" s="6">
        <v>34.700000000000003</v>
      </c>
      <c r="C83" s="6">
        <v>45</v>
      </c>
      <c r="D83" s="6">
        <v>12.5</v>
      </c>
      <c r="E83" s="6">
        <v>7.8</v>
      </c>
    </row>
    <row r="84" spans="1:5" x14ac:dyDescent="0.35">
      <c r="A84" s="5" t="s">
        <v>89</v>
      </c>
      <c r="B84" s="6">
        <v>31.4</v>
      </c>
      <c r="C84" s="6">
        <v>52.5</v>
      </c>
      <c r="D84" s="6">
        <v>11.2</v>
      </c>
      <c r="E84" s="6">
        <v>4.9000000000000004</v>
      </c>
    </row>
    <row r="85" spans="1:5" x14ac:dyDescent="0.35">
      <c r="A85" s="5" t="s">
        <v>90</v>
      </c>
      <c r="B85" s="6">
        <v>38.200000000000003</v>
      </c>
      <c r="C85" s="6">
        <v>50.3</v>
      </c>
      <c r="D85" s="6">
        <v>7.4</v>
      </c>
      <c r="E85" s="6">
        <v>4.0999999999999996</v>
      </c>
    </row>
    <row r="86" spans="1:5" x14ac:dyDescent="0.35">
      <c r="A86" s="5" t="s">
        <v>91</v>
      </c>
      <c r="B86" s="6">
        <v>38.799999999999997</v>
      </c>
      <c r="C86" s="6">
        <v>49.7</v>
      </c>
      <c r="D86" s="6">
        <v>6.6</v>
      </c>
      <c r="E86" s="6">
        <v>4.8</v>
      </c>
    </row>
    <row r="87" spans="1:5" x14ac:dyDescent="0.35">
      <c r="A87" s="5" t="s">
        <v>92</v>
      </c>
      <c r="B87" s="6">
        <v>40.1</v>
      </c>
      <c r="C87" s="6">
        <v>48.7</v>
      </c>
      <c r="D87" s="6">
        <v>9.8000000000000007</v>
      </c>
      <c r="E87" s="6">
        <v>1.4</v>
      </c>
    </row>
    <row r="88" spans="1:5" x14ac:dyDescent="0.35">
      <c r="A88" s="5" t="s">
        <v>93</v>
      </c>
      <c r="B88" s="6">
        <v>32.5</v>
      </c>
      <c r="C88" s="6">
        <v>46.7</v>
      </c>
      <c r="D88" s="6">
        <v>13.5</v>
      </c>
      <c r="E88" s="6">
        <v>7.3</v>
      </c>
    </row>
    <row r="89" spans="1:5" x14ac:dyDescent="0.35">
      <c r="A89" s="5" t="s">
        <v>94</v>
      </c>
      <c r="B89" s="6">
        <v>39.1</v>
      </c>
      <c r="C89" s="6">
        <v>44.5</v>
      </c>
      <c r="D89" s="6">
        <v>9.6999999999999993</v>
      </c>
      <c r="E89" s="6">
        <v>6.7</v>
      </c>
    </row>
    <row r="90" spans="1:5" x14ac:dyDescent="0.35">
      <c r="A90" s="5" t="s">
        <v>95</v>
      </c>
      <c r="B90" s="6">
        <v>38.799999999999997</v>
      </c>
      <c r="C90" s="6">
        <v>47.8</v>
      </c>
      <c r="D90" s="6">
        <v>9.5</v>
      </c>
      <c r="E90" s="6">
        <v>3.9</v>
      </c>
    </row>
    <row r="91" spans="1:5" x14ac:dyDescent="0.35">
      <c r="A91" s="5" t="s">
        <v>96</v>
      </c>
      <c r="B91" s="6">
        <v>33.4</v>
      </c>
      <c r="C91" s="6">
        <v>47.6</v>
      </c>
      <c r="D91" s="6">
        <v>12.2</v>
      </c>
      <c r="E91" s="6">
        <v>6.8</v>
      </c>
    </row>
    <row r="92" spans="1:5" x14ac:dyDescent="0.35">
      <c r="A92" s="5" t="s">
        <v>97</v>
      </c>
      <c r="B92" s="6">
        <v>21.8</v>
      </c>
      <c r="C92" s="6">
        <v>43</v>
      </c>
      <c r="D92" s="6">
        <v>20.6</v>
      </c>
      <c r="E92" s="6">
        <v>14.6</v>
      </c>
    </row>
    <row r="93" spans="1:5" x14ac:dyDescent="0.35">
      <c r="A93" s="5" t="s">
        <v>98</v>
      </c>
      <c r="B93" s="6">
        <v>44.2</v>
      </c>
      <c r="C93" s="6">
        <v>43.6</v>
      </c>
      <c r="D93" s="6">
        <v>8.3000000000000007</v>
      </c>
      <c r="E93" s="6">
        <v>3.9</v>
      </c>
    </row>
    <row r="94" spans="1:5" x14ac:dyDescent="0.35">
      <c r="A94" s="5" t="s">
        <v>99</v>
      </c>
      <c r="B94" s="6">
        <v>33.9</v>
      </c>
      <c r="C94" s="6">
        <v>57.3</v>
      </c>
      <c r="D94" s="6">
        <v>8.8000000000000007</v>
      </c>
      <c r="E94" s="6" t="s">
        <v>11</v>
      </c>
    </row>
    <row r="95" spans="1:5" x14ac:dyDescent="0.35">
      <c r="A95" s="5" t="s">
        <v>100</v>
      </c>
      <c r="B95" s="6">
        <v>29.5</v>
      </c>
      <c r="C95" s="6">
        <v>47.8</v>
      </c>
      <c r="D95" s="6">
        <v>16.3</v>
      </c>
      <c r="E95" s="6">
        <v>6.4</v>
      </c>
    </row>
    <row r="96" spans="1:5" x14ac:dyDescent="0.35">
      <c r="A96" s="5" t="s">
        <v>101</v>
      </c>
      <c r="B96" s="6">
        <v>35.200000000000003</v>
      </c>
      <c r="C96" s="6">
        <v>47.5</v>
      </c>
      <c r="D96" s="6">
        <v>10.9</v>
      </c>
      <c r="E96" s="6">
        <v>6.4</v>
      </c>
    </row>
    <row r="97" spans="1:5" x14ac:dyDescent="0.35">
      <c r="A97" s="5" t="s">
        <v>102</v>
      </c>
      <c r="B97" s="6">
        <v>36</v>
      </c>
      <c r="C97" s="6">
        <v>46.7</v>
      </c>
      <c r="D97" s="6">
        <v>13.8</v>
      </c>
      <c r="E97" s="6">
        <v>3.5</v>
      </c>
    </row>
    <row r="98" spans="1:5" x14ac:dyDescent="0.35">
      <c r="A98" s="5" t="s">
        <v>103</v>
      </c>
      <c r="B98" s="6">
        <v>39.5</v>
      </c>
      <c r="C98" s="6">
        <v>44.7</v>
      </c>
      <c r="D98" s="6">
        <v>10.3</v>
      </c>
      <c r="E98" s="6">
        <v>5.5</v>
      </c>
    </row>
    <row r="99" spans="1:5" x14ac:dyDescent="0.35">
      <c r="A99" s="5" t="s">
        <v>104</v>
      </c>
      <c r="B99" s="6">
        <v>27.4</v>
      </c>
      <c r="C99" s="6">
        <v>46.7</v>
      </c>
      <c r="D99" s="6">
        <v>16.2</v>
      </c>
      <c r="E99" s="6">
        <v>9.6999999999999993</v>
      </c>
    </row>
  </sheetData>
  <conditionalFormatting sqref="B2:E99">
    <cfRule type="cellIs" dxfId="134" priority="1" operator="equal">
      <formula>"NA"</formula>
    </cfRule>
  </conditionalFormatting>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99"/>
  <sheetViews>
    <sheetView workbookViewId="0"/>
  </sheetViews>
  <sheetFormatPr defaultColWidth="8.81640625" defaultRowHeight="14.5" x14ac:dyDescent="0.35"/>
  <cols>
    <col min="1" max="1" width="20.26953125" style="3" bestFit="1" customWidth="1"/>
    <col min="2" max="2" width="21" style="3" customWidth="1"/>
    <col min="3" max="5" width="16.7265625" style="3" customWidth="1"/>
    <col min="6" max="16384" width="8.81640625" style="3"/>
  </cols>
  <sheetData>
    <row r="1" spans="1:5" s="2" customFormat="1" x14ac:dyDescent="0.35">
      <c r="A1" s="2" t="s">
        <v>0</v>
      </c>
      <c r="B1" s="2" t="s">
        <v>105</v>
      </c>
      <c r="C1" s="2" t="s">
        <v>107</v>
      </c>
      <c r="D1" s="2" t="s">
        <v>106</v>
      </c>
      <c r="E1" s="2" t="s">
        <v>108</v>
      </c>
    </row>
    <row r="2" spans="1:5" x14ac:dyDescent="0.35">
      <c r="A2" s="5" t="s">
        <v>6</v>
      </c>
      <c r="B2" s="6">
        <v>46.3</v>
      </c>
      <c r="C2" s="6">
        <v>42.5</v>
      </c>
      <c r="D2" s="6">
        <v>9.6999999999999993</v>
      </c>
      <c r="E2" s="6">
        <v>1.6</v>
      </c>
    </row>
    <row r="3" spans="1:5" x14ac:dyDescent="0.35">
      <c r="A3" s="5" t="s">
        <v>7</v>
      </c>
      <c r="B3" s="6">
        <v>37.4</v>
      </c>
      <c r="C3" s="6">
        <v>46.5</v>
      </c>
      <c r="D3" s="6">
        <v>13.9</v>
      </c>
      <c r="E3" s="6">
        <v>2.2999999999999998</v>
      </c>
    </row>
    <row r="4" spans="1:5" x14ac:dyDescent="0.35">
      <c r="A4" s="5" t="s">
        <v>8</v>
      </c>
      <c r="B4" s="6">
        <v>45.4</v>
      </c>
      <c r="C4" s="6">
        <v>43.8</v>
      </c>
      <c r="D4" s="6">
        <v>8.8000000000000007</v>
      </c>
      <c r="E4" s="6">
        <v>1.9</v>
      </c>
    </row>
    <row r="5" spans="1:5" x14ac:dyDescent="0.35">
      <c r="A5" s="5" t="s">
        <v>9</v>
      </c>
      <c r="B5" s="6">
        <v>44.3</v>
      </c>
      <c r="C5" s="6">
        <v>46</v>
      </c>
      <c r="D5" s="6">
        <v>8.1999999999999993</v>
      </c>
      <c r="E5" s="6">
        <v>1.5</v>
      </c>
    </row>
    <row r="6" spans="1:5" x14ac:dyDescent="0.35">
      <c r="A6" s="5" t="s">
        <v>10</v>
      </c>
      <c r="B6" s="6">
        <v>56.3</v>
      </c>
      <c r="C6" s="6">
        <v>37.5</v>
      </c>
      <c r="D6" s="6">
        <v>3.1</v>
      </c>
      <c r="E6" s="6">
        <v>3.1</v>
      </c>
    </row>
    <row r="7" spans="1:5" x14ac:dyDescent="0.35">
      <c r="A7" s="5" t="s">
        <v>12</v>
      </c>
      <c r="B7" s="6">
        <v>51.1</v>
      </c>
      <c r="C7" s="6">
        <v>40.200000000000003</v>
      </c>
      <c r="D7" s="6">
        <v>7.8</v>
      </c>
      <c r="E7" s="6">
        <v>1</v>
      </c>
    </row>
    <row r="8" spans="1:5" x14ac:dyDescent="0.35">
      <c r="A8" s="5" t="s">
        <v>13</v>
      </c>
      <c r="B8" s="6">
        <v>52.3</v>
      </c>
      <c r="C8" s="6">
        <v>40.299999999999997</v>
      </c>
      <c r="D8" s="6">
        <v>6.5</v>
      </c>
      <c r="E8" s="6">
        <v>0.9</v>
      </c>
    </row>
    <row r="9" spans="1:5" x14ac:dyDescent="0.35">
      <c r="A9" s="5" t="s">
        <v>14</v>
      </c>
      <c r="B9" s="6">
        <v>41.6</v>
      </c>
      <c r="C9" s="6">
        <v>47.1</v>
      </c>
      <c r="D9" s="6">
        <v>10.7</v>
      </c>
      <c r="E9" s="6">
        <v>0.5</v>
      </c>
    </row>
    <row r="10" spans="1:5" x14ac:dyDescent="0.35">
      <c r="A10" s="5" t="s">
        <v>15</v>
      </c>
      <c r="B10" s="6">
        <v>39.5</v>
      </c>
      <c r="C10" s="6">
        <v>47.1</v>
      </c>
      <c r="D10" s="6">
        <v>11.1</v>
      </c>
      <c r="E10" s="6">
        <v>2.4</v>
      </c>
    </row>
    <row r="11" spans="1:5" x14ac:dyDescent="0.35">
      <c r="A11" s="5" t="s">
        <v>16</v>
      </c>
      <c r="B11" s="6">
        <v>40.9</v>
      </c>
      <c r="C11" s="6">
        <v>52.4</v>
      </c>
      <c r="D11" s="6">
        <v>5.6</v>
      </c>
      <c r="E11" s="6">
        <v>1</v>
      </c>
    </row>
    <row r="12" spans="1:5" x14ac:dyDescent="0.35">
      <c r="A12" s="5" t="s">
        <v>17</v>
      </c>
      <c r="B12" s="6">
        <v>36.9</v>
      </c>
      <c r="C12" s="6">
        <v>45.3</v>
      </c>
      <c r="D12" s="6">
        <v>15.1</v>
      </c>
      <c r="E12" s="6">
        <v>2.6</v>
      </c>
    </row>
    <row r="13" spans="1:5" x14ac:dyDescent="0.35">
      <c r="A13" s="5" t="s">
        <v>18</v>
      </c>
      <c r="B13" s="6">
        <v>43.6</v>
      </c>
      <c r="C13" s="6">
        <v>47.5</v>
      </c>
      <c r="D13" s="6">
        <v>7.2</v>
      </c>
      <c r="E13" s="6">
        <v>1.6</v>
      </c>
    </row>
    <row r="14" spans="1:5" x14ac:dyDescent="0.35">
      <c r="A14" s="5" t="s">
        <v>19</v>
      </c>
      <c r="B14" s="6">
        <v>40.9</v>
      </c>
      <c r="C14" s="6">
        <v>46.8</v>
      </c>
      <c r="D14" s="6">
        <v>11.5</v>
      </c>
      <c r="E14" s="6">
        <v>0.9</v>
      </c>
    </row>
    <row r="15" spans="1:5" x14ac:dyDescent="0.35">
      <c r="A15" s="5" t="s">
        <v>20</v>
      </c>
      <c r="B15" s="6">
        <v>47.2</v>
      </c>
      <c r="C15" s="6">
        <v>42.9</v>
      </c>
      <c r="D15" s="6">
        <v>8.8000000000000007</v>
      </c>
      <c r="E15" s="6">
        <v>1.1000000000000001</v>
      </c>
    </row>
    <row r="16" spans="1:5" x14ac:dyDescent="0.35">
      <c r="A16" s="5" t="s">
        <v>21</v>
      </c>
      <c r="B16" s="6">
        <v>49.6</v>
      </c>
      <c r="C16" s="6">
        <v>44.5</v>
      </c>
      <c r="D16" s="6">
        <v>3.8</v>
      </c>
      <c r="E16" s="6">
        <v>2.1</v>
      </c>
    </row>
    <row r="17" spans="1:5" x14ac:dyDescent="0.35">
      <c r="A17" s="5" t="s">
        <v>22</v>
      </c>
      <c r="B17" s="6">
        <v>46.5</v>
      </c>
      <c r="C17" s="6">
        <v>42.7</v>
      </c>
      <c r="D17" s="6">
        <v>9.3000000000000007</v>
      </c>
      <c r="E17" s="6">
        <v>1.5</v>
      </c>
    </row>
    <row r="18" spans="1:5" x14ac:dyDescent="0.35">
      <c r="A18" s="5" t="s">
        <v>23</v>
      </c>
      <c r="B18" s="6">
        <v>43.5</v>
      </c>
      <c r="C18" s="6">
        <v>50.1</v>
      </c>
      <c r="D18" s="6">
        <v>5</v>
      </c>
      <c r="E18" s="6">
        <v>1.4</v>
      </c>
    </row>
    <row r="19" spans="1:5" x14ac:dyDescent="0.35">
      <c r="A19" s="5" t="s">
        <v>24</v>
      </c>
      <c r="B19" s="6">
        <v>36.799999999999997</v>
      </c>
      <c r="C19" s="6">
        <v>50.7</v>
      </c>
      <c r="D19" s="6">
        <v>11.1</v>
      </c>
      <c r="E19" s="6">
        <v>1.5</v>
      </c>
    </row>
    <row r="20" spans="1:5" x14ac:dyDescent="0.35">
      <c r="A20" s="5" t="s">
        <v>25</v>
      </c>
      <c r="B20" s="6">
        <v>41.3</v>
      </c>
      <c r="C20" s="6">
        <v>48.2</v>
      </c>
      <c r="D20" s="6">
        <v>9.1</v>
      </c>
      <c r="E20" s="6">
        <v>1.5</v>
      </c>
    </row>
    <row r="21" spans="1:5" x14ac:dyDescent="0.35">
      <c r="A21" s="5" t="s">
        <v>26</v>
      </c>
      <c r="B21" s="6">
        <v>45.4</v>
      </c>
      <c r="C21" s="6">
        <v>46.7</v>
      </c>
      <c r="D21" s="6">
        <v>6.7</v>
      </c>
      <c r="E21" s="6">
        <v>1.2</v>
      </c>
    </row>
    <row r="22" spans="1:5" x14ac:dyDescent="0.35">
      <c r="A22" s="5" t="s">
        <v>27</v>
      </c>
      <c r="B22" s="6">
        <v>46.8</v>
      </c>
      <c r="C22" s="6">
        <v>42.7</v>
      </c>
      <c r="D22" s="6">
        <v>8.6999999999999993</v>
      </c>
      <c r="E22" s="6">
        <v>1.9</v>
      </c>
    </row>
    <row r="23" spans="1:5" x14ac:dyDescent="0.35">
      <c r="A23" s="5" t="s">
        <v>28</v>
      </c>
      <c r="B23" s="6">
        <v>48.2</v>
      </c>
      <c r="C23" s="6">
        <v>44.8</v>
      </c>
      <c r="D23" s="6">
        <v>5.7</v>
      </c>
      <c r="E23" s="6">
        <v>1.3</v>
      </c>
    </row>
    <row r="24" spans="1:5" x14ac:dyDescent="0.35">
      <c r="A24" s="5" t="s">
        <v>29</v>
      </c>
      <c r="B24" s="6">
        <v>49.7</v>
      </c>
      <c r="C24" s="6">
        <v>41.5</v>
      </c>
      <c r="D24" s="6">
        <v>6.3</v>
      </c>
      <c r="E24" s="6">
        <v>2.6</v>
      </c>
    </row>
    <row r="25" spans="1:5" x14ac:dyDescent="0.35">
      <c r="A25" s="5" t="s">
        <v>30</v>
      </c>
      <c r="B25" s="6">
        <v>49.3</v>
      </c>
      <c r="C25" s="6">
        <v>42.6</v>
      </c>
      <c r="D25" s="6">
        <v>6.8</v>
      </c>
      <c r="E25" s="6">
        <v>1.3</v>
      </c>
    </row>
    <row r="26" spans="1:5" x14ac:dyDescent="0.35">
      <c r="A26" s="5" t="s">
        <v>31</v>
      </c>
      <c r="B26" s="6">
        <v>36.200000000000003</v>
      </c>
      <c r="C26" s="6">
        <v>52.8</v>
      </c>
      <c r="D26" s="6">
        <v>8.9</v>
      </c>
      <c r="E26" s="6">
        <v>2.1</v>
      </c>
    </row>
    <row r="27" spans="1:5" x14ac:dyDescent="0.35">
      <c r="A27" s="5" t="s">
        <v>32</v>
      </c>
      <c r="B27" s="6">
        <v>45.4</v>
      </c>
      <c r="C27" s="6">
        <v>45.8</v>
      </c>
      <c r="D27" s="6">
        <v>8.1999999999999993</v>
      </c>
      <c r="E27" s="6">
        <v>0.5</v>
      </c>
    </row>
    <row r="28" spans="1:5" x14ac:dyDescent="0.35">
      <c r="A28" s="5" t="s">
        <v>33</v>
      </c>
      <c r="B28" s="6">
        <v>49.6</v>
      </c>
      <c r="C28" s="6">
        <v>39.4</v>
      </c>
      <c r="D28" s="6">
        <v>9.6999999999999993</v>
      </c>
      <c r="E28" s="6">
        <v>1.3</v>
      </c>
    </row>
    <row r="29" spans="1:5" x14ac:dyDescent="0.35">
      <c r="A29" s="5" t="s">
        <v>34</v>
      </c>
      <c r="B29" s="6">
        <v>48.9</v>
      </c>
      <c r="C29" s="6">
        <v>40.5</v>
      </c>
      <c r="D29" s="6">
        <v>9.3000000000000007</v>
      </c>
      <c r="E29" s="6">
        <v>1.3</v>
      </c>
    </row>
    <row r="30" spans="1:5" x14ac:dyDescent="0.35">
      <c r="A30" s="5" t="s">
        <v>35</v>
      </c>
      <c r="B30" s="6">
        <v>49.4</v>
      </c>
      <c r="C30" s="6">
        <v>41.7</v>
      </c>
      <c r="D30" s="6">
        <v>6.7</v>
      </c>
      <c r="E30" s="6">
        <v>2.2000000000000002</v>
      </c>
    </row>
    <row r="31" spans="1:5" x14ac:dyDescent="0.35">
      <c r="A31" s="5" t="s">
        <v>36</v>
      </c>
      <c r="B31" s="6">
        <v>35.5</v>
      </c>
      <c r="C31" s="6">
        <v>47.1</v>
      </c>
      <c r="D31" s="6">
        <v>13.8</v>
      </c>
      <c r="E31" s="6">
        <v>3.6</v>
      </c>
    </row>
    <row r="32" spans="1:5" x14ac:dyDescent="0.35">
      <c r="A32" s="5" t="s">
        <v>37</v>
      </c>
      <c r="B32" s="6">
        <v>31.2</v>
      </c>
      <c r="C32" s="6">
        <v>53.1</v>
      </c>
      <c r="D32" s="6">
        <v>13.5</v>
      </c>
      <c r="E32" s="6">
        <v>2.2000000000000002</v>
      </c>
    </row>
    <row r="33" spans="1:5" x14ac:dyDescent="0.35">
      <c r="A33" s="5" t="s">
        <v>38</v>
      </c>
      <c r="B33" s="6">
        <v>47.2</v>
      </c>
      <c r="C33" s="6">
        <v>43.2</v>
      </c>
      <c r="D33" s="6">
        <v>8.5</v>
      </c>
      <c r="E33" s="6">
        <v>1.1000000000000001</v>
      </c>
    </row>
    <row r="34" spans="1:5" x14ac:dyDescent="0.35">
      <c r="A34" s="5" t="s">
        <v>39</v>
      </c>
      <c r="B34" s="6">
        <v>42.3</v>
      </c>
      <c r="C34" s="6">
        <v>43.9</v>
      </c>
      <c r="D34" s="6">
        <v>10.7</v>
      </c>
      <c r="E34" s="6">
        <v>3</v>
      </c>
    </row>
    <row r="35" spans="1:5" x14ac:dyDescent="0.35">
      <c r="A35" s="5" t="s">
        <v>40</v>
      </c>
      <c r="B35" s="6">
        <v>49.3</v>
      </c>
      <c r="C35" s="6">
        <v>42.2</v>
      </c>
      <c r="D35" s="6">
        <v>7.5</v>
      </c>
      <c r="E35" s="6">
        <v>1</v>
      </c>
    </row>
    <row r="36" spans="1:5" x14ac:dyDescent="0.35">
      <c r="A36" s="5" t="s">
        <v>41</v>
      </c>
      <c r="B36" s="6">
        <v>47.8</v>
      </c>
      <c r="C36" s="6">
        <v>37.200000000000003</v>
      </c>
      <c r="D36" s="6">
        <v>12.4</v>
      </c>
      <c r="E36" s="6">
        <v>2.6</v>
      </c>
    </row>
    <row r="37" spans="1:5" x14ac:dyDescent="0.35">
      <c r="A37" s="5" t="s">
        <v>42</v>
      </c>
      <c r="B37" s="6">
        <v>51.9</v>
      </c>
      <c r="C37" s="6">
        <v>38.4</v>
      </c>
      <c r="D37" s="6">
        <v>8.3000000000000007</v>
      </c>
      <c r="E37" s="6">
        <v>1.4</v>
      </c>
    </row>
    <row r="38" spans="1:5" x14ac:dyDescent="0.35">
      <c r="A38" s="5" t="s">
        <v>43</v>
      </c>
      <c r="B38" s="6">
        <v>56.8</v>
      </c>
      <c r="C38" s="6">
        <v>38.700000000000003</v>
      </c>
      <c r="D38" s="6">
        <v>4.5</v>
      </c>
      <c r="E38" s="6" t="s">
        <v>11</v>
      </c>
    </row>
    <row r="39" spans="1:5" x14ac:dyDescent="0.35">
      <c r="A39" s="5" t="s">
        <v>44</v>
      </c>
      <c r="B39" s="6">
        <v>48.8</v>
      </c>
      <c r="C39" s="6">
        <v>40.1</v>
      </c>
      <c r="D39" s="6">
        <v>9.5</v>
      </c>
      <c r="E39" s="6">
        <v>1.5</v>
      </c>
    </row>
    <row r="40" spans="1:5" x14ac:dyDescent="0.35">
      <c r="A40" s="5" t="s">
        <v>45</v>
      </c>
      <c r="B40" s="6">
        <v>55.8</v>
      </c>
      <c r="C40" s="6">
        <v>38</v>
      </c>
      <c r="D40" s="6">
        <v>5.9</v>
      </c>
      <c r="E40" s="6">
        <v>0.4</v>
      </c>
    </row>
    <row r="41" spans="1:5" x14ac:dyDescent="0.35">
      <c r="A41" s="5" t="s">
        <v>46</v>
      </c>
      <c r="B41" s="6">
        <v>52.2</v>
      </c>
      <c r="C41" s="6">
        <v>40.799999999999997</v>
      </c>
      <c r="D41" s="6">
        <v>6.2</v>
      </c>
      <c r="E41" s="6">
        <v>0.8</v>
      </c>
    </row>
    <row r="42" spans="1:5" x14ac:dyDescent="0.35">
      <c r="A42" s="5" t="s">
        <v>47</v>
      </c>
      <c r="B42" s="6">
        <v>47.9</v>
      </c>
      <c r="C42" s="6">
        <v>43</v>
      </c>
      <c r="D42" s="6">
        <v>6.7</v>
      </c>
      <c r="E42" s="6">
        <v>2.4</v>
      </c>
    </row>
    <row r="43" spans="1:5" x14ac:dyDescent="0.35">
      <c r="A43" s="5" t="s">
        <v>48</v>
      </c>
      <c r="B43" s="6">
        <v>53.1</v>
      </c>
      <c r="C43" s="6">
        <v>39.9</v>
      </c>
      <c r="D43" s="6">
        <v>5.7</v>
      </c>
      <c r="E43" s="6">
        <v>1.3</v>
      </c>
    </row>
    <row r="44" spans="1:5" x14ac:dyDescent="0.35">
      <c r="A44" s="5" t="s">
        <v>49</v>
      </c>
      <c r="B44" s="6">
        <v>41</v>
      </c>
      <c r="C44" s="6">
        <v>45.8</v>
      </c>
      <c r="D44" s="6">
        <v>11.4</v>
      </c>
      <c r="E44" s="6">
        <v>1.8</v>
      </c>
    </row>
    <row r="45" spans="1:5" x14ac:dyDescent="0.35">
      <c r="A45" s="5" t="s">
        <v>50</v>
      </c>
      <c r="B45" s="6">
        <v>50</v>
      </c>
      <c r="C45" s="6">
        <v>42.1</v>
      </c>
      <c r="D45" s="6">
        <v>6.6</v>
      </c>
      <c r="E45" s="6">
        <v>1.3</v>
      </c>
    </row>
    <row r="46" spans="1:5" x14ac:dyDescent="0.35">
      <c r="A46" s="5" t="s">
        <v>51</v>
      </c>
      <c r="B46" s="6">
        <v>49</v>
      </c>
      <c r="C46" s="6">
        <v>40.1</v>
      </c>
      <c r="D46" s="6">
        <v>8.8000000000000007</v>
      </c>
      <c r="E46" s="6">
        <v>2.1</v>
      </c>
    </row>
    <row r="47" spans="1:5" x14ac:dyDescent="0.35">
      <c r="A47" s="5" t="s">
        <v>52</v>
      </c>
      <c r="B47" s="6">
        <v>43.4</v>
      </c>
      <c r="C47" s="6">
        <v>45.6</v>
      </c>
      <c r="D47" s="6">
        <v>8.5</v>
      </c>
      <c r="E47" s="6">
        <v>2.4</v>
      </c>
    </row>
    <row r="48" spans="1:5" x14ac:dyDescent="0.35">
      <c r="A48" s="5" t="s">
        <v>53</v>
      </c>
      <c r="B48" s="6">
        <v>53</v>
      </c>
      <c r="C48" s="6">
        <v>38.299999999999997</v>
      </c>
      <c r="D48" s="6">
        <v>8.6999999999999993</v>
      </c>
      <c r="E48" s="6" t="s">
        <v>11</v>
      </c>
    </row>
    <row r="49" spans="1:5" x14ac:dyDescent="0.35">
      <c r="A49" s="5" t="s">
        <v>54</v>
      </c>
      <c r="B49" s="6">
        <v>46.5</v>
      </c>
      <c r="C49" s="6">
        <v>43.3</v>
      </c>
      <c r="D49" s="6">
        <v>8.8000000000000007</v>
      </c>
      <c r="E49" s="6">
        <v>1.4</v>
      </c>
    </row>
    <row r="50" spans="1:5" x14ac:dyDescent="0.35">
      <c r="A50" s="5" t="s">
        <v>55</v>
      </c>
      <c r="B50" s="6">
        <v>56.7</v>
      </c>
      <c r="C50" s="6">
        <v>37.200000000000003</v>
      </c>
      <c r="D50" s="6">
        <v>5.6</v>
      </c>
      <c r="E50" s="6">
        <v>0.4</v>
      </c>
    </row>
    <row r="51" spans="1:5" x14ac:dyDescent="0.35">
      <c r="A51" s="5" t="s">
        <v>56</v>
      </c>
      <c r="B51" s="6">
        <v>48.8</v>
      </c>
      <c r="C51" s="6">
        <v>44.3</v>
      </c>
      <c r="D51" s="6">
        <v>6</v>
      </c>
      <c r="E51" s="6">
        <v>0.9</v>
      </c>
    </row>
    <row r="52" spans="1:5" x14ac:dyDescent="0.35">
      <c r="A52" s="5" t="s">
        <v>57</v>
      </c>
      <c r="B52" s="6">
        <v>59.3</v>
      </c>
      <c r="C52" s="6">
        <v>35.299999999999997</v>
      </c>
      <c r="D52" s="6">
        <v>5</v>
      </c>
      <c r="E52" s="6">
        <v>0.4</v>
      </c>
    </row>
    <row r="53" spans="1:5" x14ac:dyDescent="0.35">
      <c r="A53" s="5" t="s">
        <v>58</v>
      </c>
      <c r="B53" s="6">
        <v>55.8</v>
      </c>
      <c r="C53" s="6">
        <v>37.4</v>
      </c>
      <c r="D53" s="6">
        <v>5.6</v>
      </c>
      <c r="E53" s="6">
        <v>1.2</v>
      </c>
    </row>
    <row r="54" spans="1:5" x14ac:dyDescent="0.35">
      <c r="A54" s="5" t="s">
        <v>59</v>
      </c>
      <c r="B54" s="6">
        <v>56</v>
      </c>
      <c r="C54" s="6">
        <v>36.700000000000003</v>
      </c>
      <c r="D54" s="6">
        <v>6.4</v>
      </c>
      <c r="E54" s="6">
        <v>0.9</v>
      </c>
    </row>
    <row r="55" spans="1:5" x14ac:dyDescent="0.35">
      <c r="A55" s="5" t="s">
        <v>60</v>
      </c>
      <c r="B55" s="6">
        <v>54.3</v>
      </c>
      <c r="C55" s="6">
        <v>38.1</v>
      </c>
      <c r="D55" s="6">
        <v>6.5</v>
      </c>
      <c r="E55" s="6">
        <v>1.2</v>
      </c>
    </row>
    <row r="56" spans="1:5" x14ac:dyDescent="0.35">
      <c r="A56" s="5" t="s">
        <v>61</v>
      </c>
      <c r="B56" s="6">
        <v>55.8</v>
      </c>
      <c r="C56" s="6">
        <v>37</v>
      </c>
      <c r="D56" s="6">
        <v>7</v>
      </c>
      <c r="E56" s="6">
        <v>0.3</v>
      </c>
    </row>
    <row r="57" spans="1:5" x14ac:dyDescent="0.35">
      <c r="A57" s="5" t="s">
        <v>62</v>
      </c>
      <c r="B57" s="6">
        <v>41.1</v>
      </c>
      <c r="C57" s="6">
        <v>46.4</v>
      </c>
      <c r="D57" s="6">
        <v>8.1999999999999993</v>
      </c>
      <c r="E57" s="6">
        <v>4.2</v>
      </c>
    </row>
    <row r="58" spans="1:5" x14ac:dyDescent="0.35">
      <c r="A58" s="5" t="s">
        <v>63</v>
      </c>
      <c r="B58" s="6">
        <v>54.4</v>
      </c>
      <c r="C58" s="6">
        <v>36.9</v>
      </c>
      <c r="D58" s="6">
        <v>7.8</v>
      </c>
      <c r="E58" s="6">
        <v>0.9</v>
      </c>
    </row>
    <row r="59" spans="1:5" x14ac:dyDescent="0.35">
      <c r="A59" s="5" t="s">
        <v>64</v>
      </c>
      <c r="B59" s="6">
        <v>49.8</v>
      </c>
      <c r="C59" s="6">
        <v>41.5</v>
      </c>
      <c r="D59" s="6">
        <v>8.6999999999999993</v>
      </c>
      <c r="E59" s="6" t="s">
        <v>11</v>
      </c>
    </row>
    <row r="60" spans="1:5" x14ac:dyDescent="0.35">
      <c r="A60" s="5" t="s">
        <v>65</v>
      </c>
      <c r="B60" s="6">
        <v>47.8</v>
      </c>
      <c r="C60" s="6">
        <v>41.2</v>
      </c>
      <c r="D60" s="6">
        <v>9.8000000000000007</v>
      </c>
      <c r="E60" s="6">
        <v>1.2</v>
      </c>
    </row>
    <row r="61" spans="1:5" x14ac:dyDescent="0.35">
      <c r="A61" s="5" t="s">
        <v>66</v>
      </c>
      <c r="B61" s="6">
        <v>61.2</v>
      </c>
      <c r="C61" s="6">
        <v>33.799999999999997</v>
      </c>
      <c r="D61" s="6">
        <v>4</v>
      </c>
      <c r="E61" s="6">
        <v>1</v>
      </c>
    </row>
    <row r="62" spans="1:5" x14ac:dyDescent="0.35">
      <c r="A62" s="5" t="s">
        <v>67</v>
      </c>
      <c r="B62" s="6">
        <v>48.5</v>
      </c>
      <c r="C62" s="6">
        <v>42.9</v>
      </c>
      <c r="D62" s="6">
        <v>7.2</v>
      </c>
      <c r="E62" s="6">
        <v>1.4</v>
      </c>
    </row>
    <row r="63" spans="1:5" x14ac:dyDescent="0.35">
      <c r="A63" s="5" t="s">
        <v>68</v>
      </c>
      <c r="B63" s="6">
        <v>75.900000000000006</v>
      </c>
      <c r="C63" s="6">
        <v>21.4</v>
      </c>
      <c r="D63" s="6">
        <v>2.7</v>
      </c>
      <c r="E63" s="6" t="s">
        <v>11</v>
      </c>
    </row>
    <row r="64" spans="1:5" x14ac:dyDescent="0.35">
      <c r="A64" s="5" t="s">
        <v>69</v>
      </c>
      <c r="B64" s="6">
        <v>56.5</v>
      </c>
      <c r="C64" s="6">
        <v>36.299999999999997</v>
      </c>
      <c r="D64" s="6">
        <v>6.4</v>
      </c>
      <c r="E64" s="6">
        <v>0.8</v>
      </c>
    </row>
    <row r="65" spans="1:5" x14ac:dyDescent="0.35">
      <c r="A65" s="5" t="s">
        <v>70</v>
      </c>
      <c r="B65" s="6">
        <v>59.1</v>
      </c>
      <c r="C65" s="6">
        <v>36.299999999999997</v>
      </c>
      <c r="D65" s="6">
        <v>4</v>
      </c>
      <c r="E65" s="6">
        <v>0.6</v>
      </c>
    </row>
    <row r="66" spans="1:5" x14ac:dyDescent="0.35">
      <c r="A66" s="5" t="s">
        <v>71</v>
      </c>
      <c r="B66" s="6">
        <v>54.6</v>
      </c>
      <c r="C66" s="6">
        <v>38.4</v>
      </c>
      <c r="D66" s="6">
        <v>6</v>
      </c>
      <c r="E66" s="6">
        <v>0.9</v>
      </c>
    </row>
    <row r="67" spans="1:5" x14ac:dyDescent="0.35">
      <c r="A67" s="5" t="s">
        <v>72</v>
      </c>
      <c r="B67" s="6">
        <v>52.1</v>
      </c>
      <c r="C67" s="6">
        <v>40.1</v>
      </c>
      <c r="D67" s="6">
        <v>6.7</v>
      </c>
      <c r="E67" s="6">
        <v>1.1000000000000001</v>
      </c>
    </row>
    <row r="68" spans="1:5" x14ac:dyDescent="0.35">
      <c r="A68" s="5" t="s">
        <v>73</v>
      </c>
      <c r="B68" s="6">
        <v>43.8</v>
      </c>
      <c r="C68" s="6">
        <v>46.1</v>
      </c>
      <c r="D68" s="6">
        <v>8.1</v>
      </c>
      <c r="E68" s="6">
        <v>2.1</v>
      </c>
    </row>
    <row r="69" spans="1:5" x14ac:dyDescent="0.35">
      <c r="A69" s="5" t="s">
        <v>74</v>
      </c>
      <c r="B69" s="6">
        <v>46.1</v>
      </c>
      <c r="C69" s="6">
        <v>43.6</v>
      </c>
      <c r="D69" s="6">
        <v>8.9</v>
      </c>
      <c r="E69" s="6">
        <v>1.4</v>
      </c>
    </row>
    <row r="70" spans="1:5" x14ac:dyDescent="0.35">
      <c r="A70" s="5" t="s">
        <v>75</v>
      </c>
      <c r="B70" s="6">
        <v>51.9</v>
      </c>
      <c r="C70" s="6">
        <v>41.2</v>
      </c>
      <c r="D70" s="6">
        <v>6.5</v>
      </c>
      <c r="E70" s="6">
        <v>0.5</v>
      </c>
    </row>
    <row r="71" spans="1:5" x14ac:dyDescent="0.35">
      <c r="A71" s="5" t="s">
        <v>76</v>
      </c>
      <c r="B71" s="6">
        <v>44.4</v>
      </c>
      <c r="C71" s="6">
        <v>44.1</v>
      </c>
      <c r="D71" s="6">
        <v>10.4</v>
      </c>
      <c r="E71" s="6">
        <v>1.1000000000000001</v>
      </c>
    </row>
    <row r="72" spans="1:5" x14ac:dyDescent="0.35">
      <c r="A72" s="5" t="s">
        <v>77</v>
      </c>
      <c r="B72" s="6">
        <v>42.6</v>
      </c>
      <c r="C72" s="6">
        <v>46.4</v>
      </c>
      <c r="D72" s="6">
        <v>9</v>
      </c>
      <c r="E72" s="6">
        <v>2</v>
      </c>
    </row>
    <row r="73" spans="1:5" x14ac:dyDescent="0.35">
      <c r="A73" s="5" t="s">
        <v>78</v>
      </c>
      <c r="B73" s="6">
        <v>52.5</v>
      </c>
      <c r="C73" s="6">
        <v>37.799999999999997</v>
      </c>
      <c r="D73" s="6">
        <v>7.8</v>
      </c>
      <c r="E73" s="6">
        <v>1.8</v>
      </c>
    </row>
    <row r="74" spans="1:5" x14ac:dyDescent="0.35">
      <c r="A74" s="5" t="s">
        <v>79</v>
      </c>
      <c r="B74" s="6">
        <v>53.7</v>
      </c>
      <c r="C74" s="6">
        <v>40.5</v>
      </c>
      <c r="D74" s="6">
        <v>3.8</v>
      </c>
      <c r="E74" s="6">
        <v>2</v>
      </c>
    </row>
    <row r="75" spans="1:5" x14ac:dyDescent="0.35">
      <c r="A75" s="5" t="s">
        <v>80</v>
      </c>
      <c r="B75" s="6">
        <v>43.8</v>
      </c>
      <c r="C75" s="6">
        <v>43.5</v>
      </c>
      <c r="D75" s="6">
        <v>11.2</v>
      </c>
      <c r="E75" s="6">
        <v>1.5</v>
      </c>
    </row>
    <row r="76" spans="1:5" x14ac:dyDescent="0.35">
      <c r="A76" s="5" t="s">
        <v>81</v>
      </c>
      <c r="B76" s="6">
        <v>49.3</v>
      </c>
      <c r="C76" s="6">
        <v>40.200000000000003</v>
      </c>
      <c r="D76" s="6">
        <v>8.8000000000000007</v>
      </c>
      <c r="E76" s="6">
        <v>1.7</v>
      </c>
    </row>
    <row r="77" spans="1:5" x14ac:dyDescent="0.35">
      <c r="A77" s="5" t="s">
        <v>82</v>
      </c>
      <c r="B77" s="6">
        <v>53.8</v>
      </c>
      <c r="C77" s="6">
        <v>39.5</v>
      </c>
      <c r="D77" s="6">
        <v>5.7</v>
      </c>
      <c r="E77" s="6">
        <v>1</v>
      </c>
    </row>
    <row r="78" spans="1:5" x14ac:dyDescent="0.35">
      <c r="A78" s="5" t="s">
        <v>83</v>
      </c>
      <c r="B78" s="6">
        <v>53.6</v>
      </c>
      <c r="C78" s="6">
        <v>37.799999999999997</v>
      </c>
      <c r="D78" s="6">
        <v>7.5</v>
      </c>
      <c r="E78" s="6">
        <v>1.1000000000000001</v>
      </c>
    </row>
    <row r="79" spans="1:5" x14ac:dyDescent="0.35">
      <c r="A79" s="5" t="s">
        <v>84</v>
      </c>
      <c r="B79" s="6">
        <v>50.5</v>
      </c>
      <c r="C79" s="6">
        <v>43</v>
      </c>
      <c r="D79" s="6">
        <v>5</v>
      </c>
      <c r="E79" s="6">
        <v>1.5</v>
      </c>
    </row>
    <row r="80" spans="1:5" x14ac:dyDescent="0.35">
      <c r="A80" s="5" t="s">
        <v>85</v>
      </c>
      <c r="B80" s="6">
        <v>48.2</v>
      </c>
      <c r="C80" s="6">
        <v>43.9</v>
      </c>
      <c r="D80" s="6">
        <v>6.3</v>
      </c>
      <c r="E80" s="6">
        <v>1.7</v>
      </c>
    </row>
    <row r="81" spans="1:5" x14ac:dyDescent="0.35">
      <c r="A81" s="5" t="s">
        <v>86</v>
      </c>
      <c r="B81" s="6">
        <v>76.2</v>
      </c>
      <c r="C81" s="6">
        <v>18.899999999999999</v>
      </c>
      <c r="D81" s="6">
        <v>4.9000000000000004</v>
      </c>
      <c r="E81" s="6" t="s">
        <v>11</v>
      </c>
    </row>
    <row r="82" spans="1:5" x14ac:dyDescent="0.35">
      <c r="A82" s="5" t="s">
        <v>87</v>
      </c>
      <c r="B82" s="6">
        <v>50.8</v>
      </c>
      <c r="C82" s="6">
        <v>41.6</v>
      </c>
      <c r="D82" s="6">
        <v>7.2</v>
      </c>
      <c r="E82" s="6">
        <v>0.4</v>
      </c>
    </row>
    <row r="83" spans="1:5" x14ac:dyDescent="0.35">
      <c r="A83" s="5" t="s">
        <v>88</v>
      </c>
      <c r="B83" s="6">
        <v>48.1</v>
      </c>
      <c r="C83" s="6">
        <v>42</v>
      </c>
      <c r="D83" s="6">
        <v>8.6</v>
      </c>
      <c r="E83" s="6">
        <v>1.3</v>
      </c>
    </row>
    <row r="84" spans="1:5" x14ac:dyDescent="0.35">
      <c r="A84" s="5" t="s">
        <v>89</v>
      </c>
      <c r="B84" s="6">
        <v>48.7</v>
      </c>
      <c r="C84" s="6">
        <v>44.2</v>
      </c>
      <c r="D84" s="6">
        <v>6.7</v>
      </c>
      <c r="E84" s="6">
        <v>0.4</v>
      </c>
    </row>
    <row r="85" spans="1:5" x14ac:dyDescent="0.35">
      <c r="A85" s="5" t="s">
        <v>90</v>
      </c>
      <c r="B85" s="6">
        <v>56.4</v>
      </c>
      <c r="C85" s="6">
        <v>37.299999999999997</v>
      </c>
      <c r="D85" s="6">
        <v>5.8</v>
      </c>
      <c r="E85" s="6">
        <v>0.5</v>
      </c>
    </row>
    <row r="86" spans="1:5" x14ac:dyDescent="0.35">
      <c r="A86" s="5" t="s">
        <v>91</v>
      </c>
      <c r="B86" s="6">
        <v>50.9</v>
      </c>
      <c r="C86" s="6">
        <v>40.6</v>
      </c>
      <c r="D86" s="6">
        <v>6.6</v>
      </c>
      <c r="E86" s="6">
        <v>2</v>
      </c>
    </row>
    <row r="87" spans="1:5" x14ac:dyDescent="0.35">
      <c r="A87" s="5" t="s">
        <v>92</v>
      </c>
      <c r="B87" s="6">
        <v>60.8</v>
      </c>
      <c r="C87" s="6">
        <v>35.6</v>
      </c>
      <c r="D87" s="6">
        <v>3.2</v>
      </c>
      <c r="E87" s="6">
        <v>0.5</v>
      </c>
    </row>
    <row r="88" spans="1:5" x14ac:dyDescent="0.35">
      <c r="A88" s="5" t="s">
        <v>93</v>
      </c>
      <c r="B88" s="6">
        <v>50.5</v>
      </c>
      <c r="C88" s="6">
        <v>41.1</v>
      </c>
      <c r="D88" s="6">
        <v>7.3</v>
      </c>
      <c r="E88" s="6">
        <v>1.2</v>
      </c>
    </row>
    <row r="89" spans="1:5" x14ac:dyDescent="0.35">
      <c r="A89" s="5" t="s">
        <v>94</v>
      </c>
      <c r="B89" s="6">
        <v>52.2</v>
      </c>
      <c r="C89" s="6">
        <v>41.9</v>
      </c>
      <c r="D89" s="6">
        <v>5.5</v>
      </c>
      <c r="E89" s="6">
        <v>0.5</v>
      </c>
    </row>
    <row r="90" spans="1:5" x14ac:dyDescent="0.35">
      <c r="A90" s="5" t="s">
        <v>95</v>
      </c>
      <c r="B90" s="6">
        <v>57.9</v>
      </c>
      <c r="C90" s="6">
        <v>35.299999999999997</v>
      </c>
      <c r="D90" s="6">
        <v>6.1</v>
      </c>
      <c r="E90" s="6">
        <v>0.7</v>
      </c>
    </row>
    <row r="91" spans="1:5" x14ac:dyDescent="0.35">
      <c r="A91" s="5" t="s">
        <v>96</v>
      </c>
      <c r="B91" s="6">
        <v>55.5</v>
      </c>
      <c r="C91" s="6">
        <v>36.1</v>
      </c>
      <c r="D91" s="6">
        <v>7.7</v>
      </c>
      <c r="E91" s="6">
        <v>0.6</v>
      </c>
    </row>
    <row r="92" spans="1:5" x14ac:dyDescent="0.35">
      <c r="A92" s="5" t="s">
        <v>97</v>
      </c>
      <c r="B92" s="6">
        <v>34.9</v>
      </c>
      <c r="C92" s="6">
        <v>48</v>
      </c>
      <c r="D92" s="6">
        <v>14</v>
      </c>
      <c r="E92" s="6">
        <v>3.1</v>
      </c>
    </row>
    <row r="93" spans="1:5" x14ac:dyDescent="0.35">
      <c r="A93" s="5" t="s">
        <v>98</v>
      </c>
      <c r="B93" s="6">
        <v>53.2</v>
      </c>
      <c r="C93" s="6">
        <v>38.5</v>
      </c>
      <c r="D93" s="6">
        <v>6.7</v>
      </c>
      <c r="E93" s="6">
        <v>1.6</v>
      </c>
    </row>
    <row r="94" spans="1:5" x14ac:dyDescent="0.35">
      <c r="A94" s="5" t="s">
        <v>99</v>
      </c>
      <c r="B94" s="6">
        <v>62.6</v>
      </c>
      <c r="C94" s="6">
        <v>37.4</v>
      </c>
      <c r="D94" s="6" t="s">
        <v>11</v>
      </c>
      <c r="E94" s="6" t="s">
        <v>11</v>
      </c>
    </row>
    <row r="95" spans="1:5" x14ac:dyDescent="0.35">
      <c r="A95" s="5" t="s">
        <v>100</v>
      </c>
      <c r="B95" s="6">
        <v>43.2</v>
      </c>
      <c r="C95" s="6">
        <v>43.9</v>
      </c>
      <c r="D95" s="6">
        <v>10.9</v>
      </c>
      <c r="E95" s="6">
        <v>2</v>
      </c>
    </row>
    <row r="96" spans="1:5" x14ac:dyDescent="0.35">
      <c r="A96" s="5" t="s">
        <v>101</v>
      </c>
      <c r="B96" s="6">
        <v>53.5</v>
      </c>
      <c r="C96" s="6">
        <v>37.1</v>
      </c>
      <c r="D96" s="6">
        <v>7.3</v>
      </c>
      <c r="E96" s="6">
        <v>2</v>
      </c>
    </row>
    <row r="97" spans="1:5" x14ac:dyDescent="0.35">
      <c r="A97" s="5" t="s">
        <v>102</v>
      </c>
      <c r="B97" s="6">
        <v>46.6</v>
      </c>
      <c r="C97" s="6">
        <v>43.9</v>
      </c>
      <c r="D97" s="6">
        <v>8.8000000000000007</v>
      </c>
      <c r="E97" s="6">
        <v>0.7</v>
      </c>
    </row>
    <row r="98" spans="1:5" x14ac:dyDescent="0.35">
      <c r="A98" s="5" t="s">
        <v>103</v>
      </c>
      <c r="B98" s="6">
        <v>54.3</v>
      </c>
      <c r="C98" s="6">
        <v>36.700000000000003</v>
      </c>
      <c r="D98" s="6">
        <v>7.6</v>
      </c>
      <c r="E98" s="6">
        <v>1.4</v>
      </c>
    </row>
    <row r="99" spans="1:5" x14ac:dyDescent="0.35">
      <c r="A99" s="5" t="s">
        <v>104</v>
      </c>
      <c r="B99" s="6">
        <v>44.1</v>
      </c>
      <c r="C99" s="6">
        <v>45.4</v>
      </c>
      <c r="D99" s="6">
        <v>9.1</v>
      </c>
      <c r="E99" s="6">
        <v>1.3</v>
      </c>
    </row>
  </sheetData>
  <conditionalFormatting sqref="A1:E99">
    <cfRule type="cellIs" dxfId="126" priority="1" operator="equal">
      <formula>"NA"</formula>
    </cfRule>
  </conditionalFormatting>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99"/>
  <sheetViews>
    <sheetView workbookViewId="0"/>
  </sheetViews>
  <sheetFormatPr defaultColWidth="8.81640625" defaultRowHeight="14.5" x14ac:dyDescent="0.35"/>
  <cols>
    <col min="1" max="1" width="20.26953125" style="3" bestFit="1" customWidth="1"/>
    <col min="2" max="5" width="20.81640625" style="3" customWidth="1"/>
    <col min="6" max="16384" width="8.81640625" style="3"/>
  </cols>
  <sheetData>
    <row r="1" spans="1:5" s="2" customFormat="1" x14ac:dyDescent="0.35">
      <c r="A1" s="2" t="s">
        <v>0</v>
      </c>
      <c r="B1" s="2" t="s">
        <v>105</v>
      </c>
      <c r="C1" s="2" t="s">
        <v>107</v>
      </c>
      <c r="D1" s="2" t="s">
        <v>106</v>
      </c>
      <c r="E1" s="2" t="s">
        <v>108</v>
      </c>
    </row>
    <row r="2" spans="1:5" x14ac:dyDescent="0.35">
      <c r="A2" s="5" t="s">
        <v>6</v>
      </c>
      <c r="B2" s="6">
        <v>26.8</v>
      </c>
      <c r="C2" s="6">
        <v>40.799999999999997</v>
      </c>
      <c r="D2" s="6">
        <v>22</v>
      </c>
      <c r="E2" s="6">
        <v>10.4</v>
      </c>
    </row>
    <row r="3" spans="1:5" x14ac:dyDescent="0.35">
      <c r="A3" s="5" t="s">
        <v>7</v>
      </c>
      <c r="B3" s="6">
        <v>22.1</v>
      </c>
      <c r="C3" s="6">
        <v>40.200000000000003</v>
      </c>
      <c r="D3" s="6">
        <v>25.2</v>
      </c>
      <c r="E3" s="6">
        <v>12.4</v>
      </c>
    </row>
    <row r="4" spans="1:5" x14ac:dyDescent="0.35">
      <c r="A4" s="5" t="s">
        <v>8</v>
      </c>
      <c r="B4" s="6">
        <v>35.700000000000003</v>
      </c>
      <c r="C4" s="6">
        <v>42.7</v>
      </c>
      <c r="D4" s="6">
        <v>17.100000000000001</v>
      </c>
      <c r="E4" s="6">
        <v>4.5</v>
      </c>
    </row>
    <row r="5" spans="1:5" x14ac:dyDescent="0.35">
      <c r="A5" s="5" t="s">
        <v>9</v>
      </c>
      <c r="B5" s="6">
        <v>22.5</v>
      </c>
      <c r="C5" s="6">
        <v>35.4</v>
      </c>
      <c r="D5" s="6">
        <v>24.2</v>
      </c>
      <c r="E5" s="6">
        <v>17.8</v>
      </c>
    </row>
    <row r="6" spans="1:5" x14ac:dyDescent="0.35">
      <c r="A6" s="5" t="s">
        <v>10</v>
      </c>
      <c r="B6" s="6">
        <v>45.2</v>
      </c>
      <c r="C6" s="6">
        <v>35.200000000000003</v>
      </c>
      <c r="D6" s="6">
        <v>14.4</v>
      </c>
      <c r="E6" s="6">
        <v>5.2</v>
      </c>
    </row>
    <row r="7" spans="1:5" x14ac:dyDescent="0.35">
      <c r="A7" s="5" t="s">
        <v>12</v>
      </c>
      <c r="B7" s="6">
        <v>37.200000000000003</v>
      </c>
      <c r="C7" s="6">
        <v>39.6</v>
      </c>
      <c r="D7" s="6">
        <v>18.399999999999999</v>
      </c>
      <c r="E7" s="6">
        <v>4.8</v>
      </c>
    </row>
    <row r="8" spans="1:5" x14ac:dyDescent="0.35">
      <c r="A8" s="5" t="s">
        <v>13</v>
      </c>
      <c r="B8" s="6">
        <v>29.6</v>
      </c>
      <c r="C8" s="6">
        <v>47</v>
      </c>
      <c r="D8" s="6">
        <v>18.399999999999999</v>
      </c>
      <c r="E8" s="6">
        <v>5</v>
      </c>
    </row>
    <row r="9" spans="1:5" x14ac:dyDescent="0.35">
      <c r="A9" s="5" t="s">
        <v>14</v>
      </c>
      <c r="B9" s="6">
        <v>24.2</v>
      </c>
      <c r="C9" s="6">
        <v>50.8</v>
      </c>
      <c r="D9" s="6">
        <v>16</v>
      </c>
      <c r="E9" s="6">
        <v>9</v>
      </c>
    </row>
    <row r="10" spans="1:5" x14ac:dyDescent="0.35">
      <c r="A10" s="5" t="s">
        <v>15</v>
      </c>
      <c r="B10" s="6">
        <v>27.5</v>
      </c>
      <c r="C10" s="6">
        <v>46.5</v>
      </c>
      <c r="D10" s="6">
        <v>18.5</v>
      </c>
      <c r="E10" s="6">
        <v>7.4</v>
      </c>
    </row>
    <row r="11" spans="1:5" x14ac:dyDescent="0.35">
      <c r="A11" s="5" t="s">
        <v>16</v>
      </c>
      <c r="B11" s="6">
        <v>21.3</v>
      </c>
      <c r="C11" s="6">
        <v>42.7</v>
      </c>
      <c r="D11" s="6">
        <v>28.8</v>
      </c>
      <c r="E11" s="6">
        <v>7.2</v>
      </c>
    </row>
    <row r="12" spans="1:5" x14ac:dyDescent="0.35">
      <c r="A12" s="5" t="s">
        <v>17</v>
      </c>
      <c r="B12" s="6">
        <v>18.5</v>
      </c>
      <c r="C12" s="6">
        <v>41.1</v>
      </c>
      <c r="D12" s="6">
        <v>27.1</v>
      </c>
      <c r="E12" s="6">
        <v>13.2</v>
      </c>
    </row>
    <row r="13" spans="1:5" x14ac:dyDescent="0.35">
      <c r="A13" s="5" t="s">
        <v>18</v>
      </c>
      <c r="B13" s="6">
        <v>24</v>
      </c>
      <c r="C13" s="6">
        <v>44</v>
      </c>
      <c r="D13" s="6">
        <v>23</v>
      </c>
      <c r="E13" s="6">
        <v>9</v>
      </c>
    </row>
    <row r="14" spans="1:5" x14ac:dyDescent="0.35">
      <c r="A14" s="5" t="s">
        <v>19</v>
      </c>
      <c r="B14" s="6">
        <v>32.6</v>
      </c>
      <c r="C14" s="6">
        <v>41.6</v>
      </c>
      <c r="D14" s="6">
        <v>19.7</v>
      </c>
      <c r="E14" s="6">
        <v>6.1</v>
      </c>
    </row>
    <row r="15" spans="1:5" x14ac:dyDescent="0.35">
      <c r="A15" s="5" t="s">
        <v>20</v>
      </c>
      <c r="B15" s="6">
        <v>23.9</v>
      </c>
      <c r="C15" s="6">
        <v>43.2</v>
      </c>
      <c r="D15" s="6">
        <v>25.9</v>
      </c>
      <c r="E15" s="6">
        <v>7</v>
      </c>
    </row>
    <row r="16" spans="1:5" x14ac:dyDescent="0.35">
      <c r="A16" s="5" t="s">
        <v>21</v>
      </c>
      <c r="B16" s="6">
        <v>33.4</v>
      </c>
      <c r="C16" s="6">
        <v>46.1</v>
      </c>
      <c r="D16" s="6">
        <v>16.899999999999999</v>
      </c>
      <c r="E16" s="6">
        <v>3.7</v>
      </c>
    </row>
    <row r="17" spans="1:5" x14ac:dyDescent="0.35">
      <c r="A17" s="5" t="s">
        <v>22</v>
      </c>
      <c r="B17" s="6">
        <v>32.4</v>
      </c>
      <c r="C17" s="6">
        <v>47.5</v>
      </c>
      <c r="D17" s="6">
        <v>15.1</v>
      </c>
      <c r="E17" s="6">
        <v>5.0999999999999996</v>
      </c>
    </row>
    <row r="18" spans="1:5" x14ac:dyDescent="0.35">
      <c r="A18" s="5" t="s">
        <v>23</v>
      </c>
      <c r="B18" s="6">
        <v>20.5</v>
      </c>
      <c r="C18" s="6">
        <v>41.2</v>
      </c>
      <c r="D18" s="6">
        <v>24.4</v>
      </c>
      <c r="E18" s="6">
        <v>14</v>
      </c>
    </row>
    <row r="19" spans="1:5" x14ac:dyDescent="0.35">
      <c r="A19" s="5" t="s">
        <v>24</v>
      </c>
      <c r="B19" s="6">
        <v>20.7</v>
      </c>
      <c r="C19" s="6">
        <v>43.9</v>
      </c>
      <c r="D19" s="6">
        <v>23.6</v>
      </c>
      <c r="E19" s="6">
        <v>11.8</v>
      </c>
    </row>
    <row r="20" spans="1:5" x14ac:dyDescent="0.35">
      <c r="A20" s="5" t="s">
        <v>25</v>
      </c>
      <c r="B20" s="6">
        <v>23.9</v>
      </c>
      <c r="C20" s="6">
        <v>47.8</v>
      </c>
      <c r="D20" s="6">
        <v>22.4</v>
      </c>
      <c r="E20" s="6">
        <v>5.9</v>
      </c>
    </row>
    <row r="21" spans="1:5" x14ac:dyDescent="0.35">
      <c r="A21" s="5" t="s">
        <v>26</v>
      </c>
      <c r="B21" s="6">
        <v>30.9</v>
      </c>
      <c r="C21" s="6">
        <v>47</v>
      </c>
      <c r="D21" s="6">
        <v>16.2</v>
      </c>
      <c r="E21" s="6">
        <v>5.9</v>
      </c>
    </row>
    <row r="22" spans="1:5" x14ac:dyDescent="0.35">
      <c r="A22" s="5" t="s">
        <v>27</v>
      </c>
      <c r="B22" s="6">
        <v>37.200000000000003</v>
      </c>
      <c r="C22" s="6">
        <v>41.8</v>
      </c>
      <c r="D22" s="6">
        <v>16.100000000000001</v>
      </c>
      <c r="E22" s="6">
        <v>4.9000000000000004</v>
      </c>
    </row>
    <row r="23" spans="1:5" x14ac:dyDescent="0.35">
      <c r="A23" s="5" t="s">
        <v>28</v>
      </c>
      <c r="B23" s="6">
        <v>22.7</v>
      </c>
      <c r="C23" s="6">
        <v>48.1</v>
      </c>
      <c r="D23" s="6">
        <v>22</v>
      </c>
      <c r="E23" s="6">
        <v>7.1</v>
      </c>
    </row>
    <row r="24" spans="1:5" x14ac:dyDescent="0.35">
      <c r="A24" s="5" t="s">
        <v>29</v>
      </c>
      <c r="B24" s="6">
        <v>45.1</v>
      </c>
      <c r="C24" s="6">
        <v>39.200000000000003</v>
      </c>
      <c r="D24" s="6">
        <v>10.7</v>
      </c>
      <c r="E24" s="6">
        <v>5</v>
      </c>
    </row>
    <row r="25" spans="1:5" x14ac:dyDescent="0.35">
      <c r="A25" s="5" t="s">
        <v>30</v>
      </c>
      <c r="B25" s="6">
        <v>28.5</v>
      </c>
      <c r="C25" s="6">
        <v>47.1</v>
      </c>
      <c r="D25" s="6">
        <v>16.8</v>
      </c>
      <c r="E25" s="6">
        <v>7.5</v>
      </c>
    </row>
    <row r="26" spans="1:5" x14ac:dyDescent="0.35">
      <c r="A26" s="5" t="s">
        <v>31</v>
      </c>
      <c r="B26" s="6">
        <v>17.8</v>
      </c>
      <c r="C26" s="6">
        <v>40.200000000000003</v>
      </c>
      <c r="D26" s="6">
        <v>29.6</v>
      </c>
      <c r="E26" s="6">
        <v>12.3</v>
      </c>
    </row>
    <row r="27" spans="1:5" x14ac:dyDescent="0.35">
      <c r="A27" s="5" t="s">
        <v>32</v>
      </c>
      <c r="B27" s="6">
        <v>32.299999999999997</v>
      </c>
      <c r="C27" s="6">
        <v>44.3</v>
      </c>
      <c r="D27" s="6">
        <v>18.100000000000001</v>
      </c>
      <c r="E27" s="6">
        <v>5.4</v>
      </c>
    </row>
    <row r="28" spans="1:5" x14ac:dyDescent="0.35">
      <c r="A28" s="5" t="s">
        <v>33</v>
      </c>
      <c r="B28" s="6">
        <v>31.5</v>
      </c>
      <c r="C28" s="6">
        <v>44.2</v>
      </c>
      <c r="D28" s="6">
        <v>18.5</v>
      </c>
      <c r="E28" s="6">
        <v>5.8</v>
      </c>
    </row>
    <row r="29" spans="1:5" x14ac:dyDescent="0.35">
      <c r="A29" s="5" t="s">
        <v>34</v>
      </c>
      <c r="B29" s="6">
        <v>35.200000000000003</v>
      </c>
      <c r="C29" s="6">
        <v>45.7</v>
      </c>
      <c r="D29" s="6">
        <v>16.100000000000001</v>
      </c>
      <c r="E29" s="6">
        <v>3</v>
      </c>
    </row>
    <row r="30" spans="1:5" x14ac:dyDescent="0.35">
      <c r="A30" s="5" t="s">
        <v>35</v>
      </c>
      <c r="B30" s="6">
        <v>35.4</v>
      </c>
      <c r="C30" s="6">
        <v>42.8</v>
      </c>
      <c r="D30" s="6">
        <v>17</v>
      </c>
      <c r="E30" s="6">
        <v>4.8</v>
      </c>
    </row>
    <row r="31" spans="1:5" x14ac:dyDescent="0.35">
      <c r="A31" s="5" t="s">
        <v>36</v>
      </c>
      <c r="B31" s="6">
        <v>22.2</v>
      </c>
      <c r="C31" s="6">
        <v>46</v>
      </c>
      <c r="D31" s="6">
        <v>22.7</v>
      </c>
      <c r="E31" s="6">
        <v>9.1</v>
      </c>
    </row>
    <row r="32" spans="1:5" x14ac:dyDescent="0.35">
      <c r="A32" s="5" t="s">
        <v>37</v>
      </c>
      <c r="B32" s="6">
        <v>13.3</v>
      </c>
      <c r="C32" s="6">
        <v>46.7</v>
      </c>
      <c r="D32" s="6">
        <v>31.1</v>
      </c>
      <c r="E32" s="6">
        <v>8.9</v>
      </c>
    </row>
    <row r="33" spans="1:5" x14ac:dyDescent="0.35">
      <c r="A33" s="5" t="s">
        <v>38</v>
      </c>
      <c r="B33" s="6">
        <v>31.4</v>
      </c>
      <c r="C33" s="6">
        <v>47.1</v>
      </c>
      <c r="D33" s="6">
        <v>17.7</v>
      </c>
      <c r="E33" s="6">
        <v>3.9</v>
      </c>
    </row>
    <row r="34" spans="1:5" x14ac:dyDescent="0.35">
      <c r="A34" s="5" t="s">
        <v>39</v>
      </c>
      <c r="B34" s="6">
        <v>34.9</v>
      </c>
      <c r="C34" s="6">
        <v>39.700000000000003</v>
      </c>
      <c r="D34" s="6">
        <v>18.7</v>
      </c>
      <c r="E34" s="6">
        <v>6.6</v>
      </c>
    </row>
    <row r="35" spans="1:5" x14ac:dyDescent="0.35">
      <c r="A35" s="5" t="s">
        <v>40</v>
      </c>
      <c r="B35" s="6">
        <v>35.4</v>
      </c>
      <c r="C35" s="6">
        <v>44.4</v>
      </c>
      <c r="D35" s="6">
        <v>16.399999999999999</v>
      </c>
      <c r="E35" s="6">
        <v>3.7</v>
      </c>
    </row>
    <row r="36" spans="1:5" x14ac:dyDescent="0.35">
      <c r="A36" s="5" t="s">
        <v>41</v>
      </c>
      <c r="B36" s="6">
        <v>33.1</v>
      </c>
      <c r="C36" s="6">
        <v>41.6</v>
      </c>
      <c r="D36" s="6">
        <v>18.100000000000001</v>
      </c>
      <c r="E36" s="6">
        <v>7.1</v>
      </c>
    </row>
    <row r="37" spans="1:5" x14ac:dyDescent="0.35">
      <c r="A37" s="5" t="s">
        <v>42</v>
      </c>
      <c r="B37" s="6">
        <v>42.1</v>
      </c>
      <c r="C37" s="6">
        <v>38.5</v>
      </c>
      <c r="D37" s="6">
        <v>14.6</v>
      </c>
      <c r="E37" s="6">
        <v>4.8</v>
      </c>
    </row>
    <row r="38" spans="1:5" x14ac:dyDescent="0.35">
      <c r="A38" s="5" t="s">
        <v>43</v>
      </c>
      <c r="B38" s="6">
        <v>46</v>
      </c>
      <c r="C38" s="6">
        <v>40.299999999999997</v>
      </c>
      <c r="D38" s="6">
        <v>10</v>
      </c>
      <c r="E38" s="6">
        <v>3.6</v>
      </c>
    </row>
    <row r="39" spans="1:5" x14ac:dyDescent="0.35">
      <c r="A39" s="5" t="s">
        <v>44</v>
      </c>
      <c r="B39" s="6">
        <v>32.4</v>
      </c>
      <c r="C39" s="6">
        <v>39.799999999999997</v>
      </c>
      <c r="D39" s="6">
        <v>18.899999999999999</v>
      </c>
      <c r="E39" s="6">
        <v>8.9</v>
      </c>
    </row>
    <row r="40" spans="1:5" x14ac:dyDescent="0.35">
      <c r="A40" s="5" t="s">
        <v>45</v>
      </c>
      <c r="B40" s="6">
        <v>45.1</v>
      </c>
      <c r="C40" s="6">
        <v>37.799999999999997</v>
      </c>
      <c r="D40" s="6">
        <v>14.6</v>
      </c>
      <c r="E40" s="6">
        <v>2.5</v>
      </c>
    </row>
    <row r="41" spans="1:5" x14ac:dyDescent="0.35">
      <c r="A41" s="5" t="s">
        <v>46</v>
      </c>
      <c r="B41" s="6">
        <v>31.4</v>
      </c>
      <c r="C41" s="6">
        <v>44.8</v>
      </c>
      <c r="D41" s="6">
        <v>18.2</v>
      </c>
      <c r="E41" s="6">
        <v>5.6</v>
      </c>
    </row>
    <row r="42" spans="1:5" x14ac:dyDescent="0.35">
      <c r="A42" s="5" t="s">
        <v>47</v>
      </c>
      <c r="B42" s="6">
        <v>23.6</v>
      </c>
      <c r="C42" s="6">
        <v>45.2</v>
      </c>
      <c r="D42" s="6">
        <v>22.1</v>
      </c>
      <c r="E42" s="6">
        <v>9.1</v>
      </c>
    </row>
    <row r="43" spans="1:5" x14ac:dyDescent="0.35">
      <c r="A43" s="5" t="s">
        <v>48</v>
      </c>
      <c r="B43" s="6">
        <v>38.299999999999997</v>
      </c>
      <c r="C43" s="6">
        <v>43.6</v>
      </c>
      <c r="D43" s="6">
        <v>14.3</v>
      </c>
      <c r="E43" s="6">
        <v>3.8</v>
      </c>
    </row>
    <row r="44" spans="1:5" x14ac:dyDescent="0.35">
      <c r="A44" s="5" t="s">
        <v>49</v>
      </c>
      <c r="B44" s="6">
        <v>21</v>
      </c>
      <c r="C44" s="6">
        <v>49</v>
      </c>
      <c r="D44" s="6">
        <v>23.8</v>
      </c>
      <c r="E44" s="6">
        <v>6.2</v>
      </c>
    </row>
    <row r="45" spans="1:5" x14ac:dyDescent="0.35">
      <c r="A45" s="5" t="s">
        <v>50</v>
      </c>
      <c r="B45" s="6">
        <v>31.4</v>
      </c>
      <c r="C45" s="6">
        <v>44.5</v>
      </c>
      <c r="D45" s="6">
        <v>17.899999999999999</v>
      </c>
      <c r="E45" s="6">
        <v>6.1</v>
      </c>
    </row>
    <row r="46" spans="1:5" x14ac:dyDescent="0.35">
      <c r="A46" s="5" t="s">
        <v>51</v>
      </c>
      <c r="B46" s="6">
        <v>30.9</v>
      </c>
      <c r="C46" s="6">
        <v>46</v>
      </c>
      <c r="D46" s="6">
        <v>17.7</v>
      </c>
      <c r="E46" s="6">
        <v>5.4</v>
      </c>
    </row>
    <row r="47" spans="1:5" x14ac:dyDescent="0.35">
      <c r="A47" s="5" t="s">
        <v>52</v>
      </c>
      <c r="B47" s="6">
        <v>30.1</v>
      </c>
      <c r="C47" s="6">
        <v>46.5</v>
      </c>
      <c r="D47" s="6">
        <v>19.5</v>
      </c>
      <c r="E47" s="6">
        <v>3.9</v>
      </c>
    </row>
    <row r="48" spans="1:5" x14ac:dyDescent="0.35">
      <c r="A48" s="5" t="s">
        <v>53</v>
      </c>
      <c r="B48" s="6">
        <v>28.8</v>
      </c>
      <c r="C48" s="6">
        <v>51.4</v>
      </c>
      <c r="D48" s="6">
        <v>14.3</v>
      </c>
      <c r="E48" s="6">
        <v>5.5</v>
      </c>
    </row>
    <row r="49" spans="1:5" x14ac:dyDescent="0.35">
      <c r="A49" s="5" t="s">
        <v>54</v>
      </c>
      <c r="B49" s="6">
        <v>21.6</v>
      </c>
      <c r="C49" s="6">
        <v>52.7</v>
      </c>
      <c r="D49" s="6">
        <v>19.399999999999999</v>
      </c>
      <c r="E49" s="6">
        <v>6.3</v>
      </c>
    </row>
    <row r="50" spans="1:5" x14ac:dyDescent="0.35">
      <c r="A50" s="5" t="s">
        <v>55</v>
      </c>
      <c r="B50" s="6">
        <v>31.1</v>
      </c>
      <c r="C50" s="6">
        <v>47.8</v>
      </c>
      <c r="D50" s="6">
        <v>15.2</v>
      </c>
      <c r="E50" s="6">
        <v>5.9</v>
      </c>
    </row>
    <row r="51" spans="1:5" x14ac:dyDescent="0.35">
      <c r="A51" s="5" t="s">
        <v>56</v>
      </c>
      <c r="B51" s="6">
        <v>42.3</v>
      </c>
      <c r="C51" s="6">
        <v>42.2</v>
      </c>
      <c r="D51" s="6">
        <v>13.4</v>
      </c>
      <c r="E51" s="6">
        <v>2</v>
      </c>
    </row>
    <row r="52" spans="1:5" x14ac:dyDescent="0.35">
      <c r="A52" s="5" t="s">
        <v>57</v>
      </c>
      <c r="B52" s="6">
        <v>30.6</v>
      </c>
      <c r="C52" s="6">
        <v>49.9</v>
      </c>
      <c r="D52" s="6">
        <v>15.2</v>
      </c>
      <c r="E52" s="6">
        <v>4.2</v>
      </c>
    </row>
    <row r="53" spans="1:5" x14ac:dyDescent="0.35">
      <c r="A53" s="5" t="s">
        <v>58</v>
      </c>
      <c r="B53" s="6">
        <v>45.2</v>
      </c>
      <c r="C53" s="6">
        <v>39.1</v>
      </c>
      <c r="D53" s="6">
        <v>12.6</v>
      </c>
      <c r="E53" s="6">
        <v>3.1</v>
      </c>
    </row>
    <row r="54" spans="1:5" x14ac:dyDescent="0.35">
      <c r="A54" s="5" t="s">
        <v>59</v>
      </c>
      <c r="B54" s="6">
        <v>34.5</v>
      </c>
      <c r="C54" s="6">
        <v>40.9</v>
      </c>
      <c r="D54" s="6">
        <v>19.399999999999999</v>
      </c>
      <c r="E54" s="6">
        <v>5.2</v>
      </c>
    </row>
    <row r="55" spans="1:5" x14ac:dyDescent="0.35">
      <c r="A55" s="5" t="s">
        <v>60</v>
      </c>
      <c r="B55" s="6">
        <v>39</v>
      </c>
      <c r="C55" s="6">
        <v>41.3</v>
      </c>
      <c r="D55" s="6">
        <v>14.3</v>
      </c>
      <c r="E55" s="6">
        <v>5.5</v>
      </c>
    </row>
    <row r="56" spans="1:5" x14ac:dyDescent="0.35">
      <c r="A56" s="5" t="s">
        <v>61</v>
      </c>
      <c r="B56" s="6">
        <v>29.2</v>
      </c>
      <c r="C56" s="6">
        <v>45.1</v>
      </c>
      <c r="D56" s="6">
        <v>21</v>
      </c>
      <c r="E56" s="6">
        <v>4.7</v>
      </c>
    </row>
    <row r="57" spans="1:5" x14ac:dyDescent="0.35">
      <c r="A57" s="5" t="s">
        <v>62</v>
      </c>
      <c r="B57" s="6">
        <v>24.6</v>
      </c>
      <c r="C57" s="6">
        <v>47.8</v>
      </c>
      <c r="D57" s="6">
        <v>22.9</v>
      </c>
      <c r="E57" s="6">
        <v>4.5999999999999996</v>
      </c>
    </row>
    <row r="58" spans="1:5" x14ac:dyDescent="0.35">
      <c r="A58" s="5" t="s">
        <v>63</v>
      </c>
      <c r="B58" s="6">
        <v>40.700000000000003</v>
      </c>
      <c r="C58" s="6">
        <v>41.4</v>
      </c>
      <c r="D58" s="6">
        <v>15.4</v>
      </c>
      <c r="E58" s="6">
        <v>2.4</v>
      </c>
    </row>
    <row r="59" spans="1:5" x14ac:dyDescent="0.35">
      <c r="A59" s="5" t="s">
        <v>64</v>
      </c>
      <c r="B59" s="6">
        <v>38</v>
      </c>
      <c r="C59" s="6">
        <v>43.6</v>
      </c>
      <c r="D59" s="6">
        <v>14.5</v>
      </c>
      <c r="E59" s="6">
        <v>3.9</v>
      </c>
    </row>
    <row r="60" spans="1:5" x14ac:dyDescent="0.35">
      <c r="A60" s="5" t="s">
        <v>65</v>
      </c>
      <c r="B60" s="6">
        <v>28</v>
      </c>
      <c r="C60" s="6">
        <v>47.1</v>
      </c>
      <c r="D60" s="6">
        <v>20.5</v>
      </c>
      <c r="E60" s="6">
        <v>4.4000000000000004</v>
      </c>
    </row>
    <row r="61" spans="1:5" x14ac:dyDescent="0.35">
      <c r="A61" s="5" t="s">
        <v>66</v>
      </c>
      <c r="B61" s="6">
        <v>36.4</v>
      </c>
      <c r="C61" s="6">
        <v>48.8</v>
      </c>
      <c r="D61" s="6">
        <v>11.3</v>
      </c>
      <c r="E61" s="6">
        <v>3.4</v>
      </c>
    </row>
    <row r="62" spans="1:5" x14ac:dyDescent="0.35">
      <c r="A62" s="5" t="s">
        <v>67</v>
      </c>
      <c r="B62" s="6">
        <v>31.5</v>
      </c>
      <c r="C62" s="6">
        <v>42.5</v>
      </c>
      <c r="D62" s="6">
        <v>19.3</v>
      </c>
      <c r="E62" s="6">
        <v>6.7</v>
      </c>
    </row>
    <row r="63" spans="1:5" x14ac:dyDescent="0.35">
      <c r="A63" s="5" t="s">
        <v>68</v>
      </c>
      <c r="B63" s="6">
        <v>49.4</v>
      </c>
      <c r="C63" s="6">
        <v>38.9</v>
      </c>
      <c r="D63" s="6">
        <v>10</v>
      </c>
      <c r="E63" s="6">
        <v>1.7</v>
      </c>
    </row>
    <row r="64" spans="1:5" x14ac:dyDescent="0.35">
      <c r="A64" s="5" t="s">
        <v>69</v>
      </c>
      <c r="B64" s="6">
        <v>31.4</v>
      </c>
      <c r="C64" s="6">
        <v>42.8</v>
      </c>
      <c r="D64" s="6">
        <v>20.3</v>
      </c>
      <c r="E64" s="6">
        <v>5.5</v>
      </c>
    </row>
    <row r="65" spans="1:5" x14ac:dyDescent="0.35">
      <c r="A65" s="5" t="s">
        <v>70</v>
      </c>
      <c r="B65" s="6">
        <v>30.2</v>
      </c>
      <c r="C65" s="6">
        <v>42</v>
      </c>
      <c r="D65" s="6">
        <v>20.6</v>
      </c>
      <c r="E65" s="6">
        <v>7.3</v>
      </c>
    </row>
    <row r="66" spans="1:5" x14ac:dyDescent="0.35">
      <c r="A66" s="5" t="s">
        <v>71</v>
      </c>
      <c r="B66" s="6">
        <v>42.6</v>
      </c>
      <c r="C66" s="6">
        <v>42</v>
      </c>
      <c r="D66" s="6">
        <v>12.7</v>
      </c>
      <c r="E66" s="6">
        <v>2.7</v>
      </c>
    </row>
    <row r="67" spans="1:5" x14ac:dyDescent="0.35">
      <c r="A67" s="5" t="s">
        <v>72</v>
      </c>
      <c r="B67" s="6">
        <v>40.700000000000003</v>
      </c>
      <c r="C67" s="6">
        <v>39.6</v>
      </c>
      <c r="D67" s="6">
        <v>15</v>
      </c>
      <c r="E67" s="6">
        <v>4.8</v>
      </c>
    </row>
    <row r="68" spans="1:5" x14ac:dyDescent="0.35">
      <c r="A68" s="5" t="s">
        <v>73</v>
      </c>
      <c r="B68" s="6">
        <v>29.7</v>
      </c>
      <c r="C68" s="6">
        <v>46</v>
      </c>
      <c r="D68" s="6">
        <v>17.100000000000001</v>
      </c>
      <c r="E68" s="6">
        <v>7.1</v>
      </c>
    </row>
    <row r="69" spans="1:5" x14ac:dyDescent="0.35">
      <c r="A69" s="5" t="s">
        <v>74</v>
      </c>
      <c r="B69" s="6">
        <v>26.5</v>
      </c>
      <c r="C69" s="6">
        <v>46.4</v>
      </c>
      <c r="D69" s="6">
        <v>20.5</v>
      </c>
      <c r="E69" s="6">
        <v>6.6</v>
      </c>
    </row>
    <row r="70" spans="1:5" x14ac:dyDescent="0.35">
      <c r="A70" s="5" t="s">
        <v>75</v>
      </c>
      <c r="B70" s="6">
        <v>35.700000000000003</v>
      </c>
      <c r="C70" s="6">
        <v>44.4</v>
      </c>
      <c r="D70" s="6">
        <v>16.399999999999999</v>
      </c>
      <c r="E70" s="6">
        <v>3.6</v>
      </c>
    </row>
    <row r="71" spans="1:5" x14ac:dyDescent="0.35">
      <c r="A71" s="5" t="s">
        <v>76</v>
      </c>
      <c r="B71" s="6">
        <v>27.1</v>
      </c>
      <c r="C71" s="6">
        <v>41.1</v>
      </c>
      <c r="D71" s="6">
        <v>24.1</v>
      </c>
      <c r="E71" s="6">
        <v>7.7</v>
      </c>
    </row>
    <row r="72" spans="1:5" x14ac:dyDescent="0.35">
      <c r="A72" s="5" t="s">
        <v>77</v>
      </c>
      <c r="B72" s="6">
        <v>27.2</v>
      </c>
      <c r="C72" s="6">
        <v>40.299999999999997</v>
      </c>
      <c r="D72" s="6">
        <v>21.9</v>
      </c>
      <c r="E72" s="6">
        <v>10.5</v>
      </c>
    </row>
    <row r="73" spans="1:5" x14ac:dyDescent="0.35">
      <c r="A73" s="5" t="s">
        <v>78</v>
      </c>
      <c r="B73" s="6">
        <v>35.299999999999997</v>
      </c>
      <c r="C73" s="6">
        <v>36.5</v>
      </c>
      <c r="D73" s="6">
        <v>18</v>
      </c>
      <c r="E73" s="6">
        <v>10.199999999999999</v>
      </c>
    </row>
    <row r="74" spans="1:5" x14ac:dyDescent="0.35">
      <c r="A74" s="5" t="s">
        <v>79</v>
      </c>
      <c r="B74" s="6">
        <v>25</v>
      </c>
      <c r="C74" s="6">
        <v>50.8</v>
      </c>
      <c r="D74" s="6">
        <v>19.3</v>
      </c>
      <c r="E74" s="6">
        <v>4.9000000000000004</v>
      </c>
    </row>
    <row r="75" spans="1:5" x14ac:dyDescent="0.35">
      <c r="A75" s="5" t="s">
        <v>80</v>
      </c>
      <c r="B75" s="6">
        <v>32.299999999999997</v>
      </c>
      <c r="C75" s="6">
        <v>50.5</v>
      </c>
      <c r="D75" s="6">
        <v>14.6</v>
      </c>
      <c r="E75" s="6">
        <v>2.5</v>
      </c>
    </row>
    <row r="76" spans="1:5" x14ac:dyDescent="0.35">
      <c r="A76" s="5" t="s">
        <v>81</v>
      </c>
      <c r="B76" s="6">
        <v>26.2</v>
      </c>
      <c r="C76" s="6">
        <v>48.4</v>
      </c>
      <c r="D76" s="6">
        <v>17.899999999999999</v>
      </c>
      <c r="E76" s="6">
        <v>7.5</v>
      </c>
    </row>
    <row r="77" spans="1:5" x14ac:dyDescent="0.35">
      <c r="A77" s="5" t="s">
        <v>82</v>
      </c>
      <c r="B77" s="6">
        <v>38.799999999999997</v>
      </c>
      <c r="C77" s="6">
        <v>42.9</v>
      </c>
      <c r="D77" s="6">
        <v>15.9</v>
      </c>
      <c r="E77" s="6">
        <v>2.2999999999999998</v>
      </c>
    </row>
    <row r="78" spans="1:5" x14ac:dyDescent="0.35">
      <c r="A78" s="5" t="s">
        <v>83</v>
      </c>
      <c r="B78" s="6">
        <v>25.4</v>
      </c>
      <c r="C78" s="6">
        <v>38.299999999999997</v>
      </c>
      <c r="D78" s="6">
        <v>25.3</v>
      </c>
      <c r="E78" s="6">
        <v>11</v>
      </c>
    </row>
    <row r="79" spans="1:5" x14ac:dyDescent="0.35">
      <c r="A79" s="5" t="s">
        <v>84</v>
      </c>
      <c r="B79" s="6">
        <v>28.4</v>
      </c>
      <c r="C79" s="6">
        <v>44.7</v>
      </c>
      <c r="D79" s="6">
        <v>19.5</v>
      </c>
      <c r="E79" s="6">
        <v>7.5</v>
      </c>
    </row>
    <row r="80" spans="1:5" x14ac:dyDescent="0.35">
      <c r="A80" s="5" t="s">
        <v>85</v>
      </c>
      <c r="B80" s="6">
        <v>28.2</v>
      </c>
      <c r="C80" s="6">
        <v>45.8</v>
      </c>
      <c r="D80" s="6">
        <v>19.399999999999999</v>
      </c>
      <c r="E80" s="6">
        <v>6.6</v>
      </c>
    </row>
    <row r="81" spans="1:5" x14ac:dyDescent="0.35">
      <c r="A81" s="5" t="s">
        <v>86</v>
      </c>
      <c r="B81" s="6">
        <v>34.700000000000003</v>
      </c>
      <c r="C81" s="6">
        <v>43.7</v>
      </c>
      <c r="D81" s="6">
        <v>16</v>
      </c>
      <c r="E81" s="6">
        <v>5.6</v>
      </c>
    </row>
    <row r="82" spans="1:5" x14ac:dyDescent="0.35">
      <c r="A82" s="5" t="s">
        <v>87</v>
      </c>
      <c r="B82" s="6">
        <v>34.799999999999997</v>
      </c>
      <c r="C82" s="6">
        <v>43.9</v>
      </c>
      <c r="D82" s="6">
        <v>17.5</v>
      </c>
      <c r="E82" s="6">
        <v>3.8</v>
      </c>
    </row>
    <row r="83" spans="1:5" x14ac:dyDescent="0.35">
      <c r="A83" s="5" t="s">
        <v>88</v>
      </c>
      <c r="B83" s="6">
        <v>34.9</v>
      </c>
      <c r="C83" s="6">
        <v>42.9</v>
      </c>
      <c r="D83" s="6">
        <v>16.5</v>
      </c>
      <c r="E83" s="6">
        <v>5.8</v>
      </c>
    </row>
    <row r="84" spans="1:5" x14ac:dyDescent="0.35">
      <c r="A84" s="5" t="s">
        <v>89</v>
      </c>
      <c r="B84" s="6">
        <v>30.7</v>
      </c>
      <c r="C84" s="6">
        <v>47.2</v>
      </c>
      <c r="D84" s="6">
        <v>19</v>
      </c>
      <c r="E84" s="6">
        <v>3.2</v>
      </c>
    </row>
    <row r="85" spans="1:5" x14ac:dyDescent="0.35">
      <c r="A85" s="5" t="s">
        <v>90</v>
      </c>
      <c r="B85" s="6">
        <v>29.5</v>
      </c>
      <c r="C85" s="6">
        <v>47.6</v>
      </c>
      <c r="D85" s="6">
        <v>18.100000000000001</v>
      </c>
      <c r="E85" s="6">
        <v>4.8</v>
      </c>
    </row>
    <row r="86" spans="1:5" x14ac:dyDescent="0.35">
      <c r="A86" s="5" t="s">
        <v>91</v>
      </c>
      <c r="B86" s="6">
        <v>33.9</v>
      </c>
      <c r="C86" s="6">
        <v>42.4</v>
      </c>
      <c r="D86" s="6">
        <v>16.7</v>
      </c>
      <c r="E86" s="6">
        <v>7</v>
      </c>
    </row>
    <row r="87" spans="1:5" x14ac:dyDescent="0.35">
      <c r="A87" s="5" t="s">
        <v>92</v>
      </c>
      <c r="B87" s="6">
        <v>39.700000000000003</v>
      </c>
      <c r="C87" s="6">
        <v>40.9</v>
      </c>
      <c r="D87" s="6">
        <v>15.8</v>
      </c>
      <c r="E87" s="6">
        <v>3.6</v>
      </c>
    </row>
    <row r="88" spans="1:5" x14ac:dyDescent="0.35">
      <c r="A88" s="5" t="s">
        <v>93</v>
      </c>
      <c r="B88" s="6">
        <v>27</v>
      </c>
      <c r="C88" s="6">
        <v>40.700000000000003</v>
      </c>
      <c r="D88" s="6">
        <v>22.4</v>
      </c>
      <c r="E88" s="6">
        <v>9.9</v>
      </c>
    </row>
    <row r="89" spans="1:5" x14ac:dyDescent="0.35">
      <c r="A89" s="5" t="s">
        <v>94</v>
      </c>
      <c r="B89" s="6">
        <v>34.5</v>
      </c>
      <c r="C89" s="6">
        <v>37.799999999999997</v>
      </c>
      <c r="D89" s="6">
        <v>20.9</v>
      </c>
      <c r="E89" s="6">
        <v>6.7</v>
      </c>
    </row>
    <row r="90" spans="1:5" x14ac:dyDescent="0.35">
      <c r="A90" s="5" t="s">
        <v>95</v>
      </c>
      <c r="B90" s="6">
        <v>39.1</v>
      </c>
      <c r="C90" s="6">
        <v>44.1</v>
      </c>
      <c r="D90" s="6">
        <v>12.8</v>
      </c>
      <c r="E90" s="6">
        <v>4</v>
      </c>
    </row>
    <row r="91" spans="1:5" x14ac:dyDescent="0.35">
      <c r="A91" s="5" t="s">
        <v>96</v>
      </c>
      <c r="B91" s="6">
        <v>29.8</v>
      </c>
      <c r="C91" s="6">
        <v>45.7</v>
      </c>
      <c r="D91" s="6">
        <v>15.7</v>
      </c>
      <c r="E91" s="6">
        <v>8.8000000000000007</v>
      </c>
    </row>
    <row r="92" spans="1:5" x14ac:dyDescent="0.35">
      <c r="A92" s="5" t="s">
        <v>97</v>
      </c>
      <c r="B92" s="6">
        <v>14</v>
      </c>
      <c r="C92" s="6">
        <v>36.700000000000003</v>
      </c>
      <c r="D92" s="6">
        <v>31.1</v>
      </c>
      <c r="E92" s="6">
        <v>18.100000000000001</v>
      </c>
    </row>
    <row r="93" spans="1:5" x14ac:dyDescent="0.35">
      <c r="A93" s="5" t="s">
        <v>98</v>
      </c>
      <c r="B93" s="6">
        <v>36.200000000000003</v>
      </c>
      <c r="C93" s="6">
        <v>46.6</v>
      </c>
      <c r="D93" s="6">
        <v>12.6</v>
      </c>
      <c r="E93" s="6">
        <v>4.7</v>
      </c>
    </row>
    <row r="94" spans="1:5" x14ac:dyDescent="0.35">
      <c r="A94" s="5" t="s">
        <v>99</v>
      </c>
      <c r="B94" s="6">
        <v>30.2</v>
      </c>
      <c r="C94" s="6">
        <v>48.3</v>
      </c>
      <c r="D94" s="6">
        <v>21.4</v>
      </c>
      <c r="E94" s="6" t="s">
        <v>11</v>
      </c>
    </row>
    <row r="95" spans="1:5" x14ac:dyDescent="0.35">
      <c r="A95" s="5" t="s">
        <v>100</v>
      </c>
      <c r="B95" s="6">
        <v>19.399999999999999</v>
      </c>
      <c r="C95" s="6">
        <v>40.700000000000003</v>
      </c>
      <c r="D95" s="6">
        <v>27.7</v>
      </c>
      <c r="E95" s="6">
        <v>12.1</v>
      </c>
    </row>
    <row r="96" spans="1:5" x14ac:dyDescent="0.35">
      <c r="A96" s="5" t="s">
        <v>101</v>
      </c>
      <c r="B96" s="6">
        <v>31</v>
      </c>
      <c r="C96" s="6">
        <v>41.7</v>
      </c>
      <c r="D96" s="6">
        <v>21.4</v>
      </c>
      <c r="E96" s="6">
        <v>5.9</v>
      </c>
    </row>
    <row r="97" spans="1:5" x14ac:dyDescent="0.35">
      <c r="A97" s="5" t="s">
        <v>102</v>
      </c>
      <c r="B97" s="6">
        <v>25.9</v>
      </c>
      <c r="C97" s="6">
        <v>47</v>
      </c>
      <c r="D97" s="6">
        <v>20.9</v>
      </c>
      <c r="E97" s="6">
        <v>6.2</v>
      </c>
    </row>
    <row r="98" spans="1:5" x14ac:dyDescent="0.35">
      <c r="A98" s="5" t="s">
        <v>103</v>
      </c>
      <c r="B98" s="6">
        <v>42.6</v>
      </c>
      <c r="C98" s="6">
        <v>40.299999999999997</v>
      </c>
      <c r="D98" s="6">
        <v>13.4</v>
      </c>
      <c r="E98" s="6">
        <v>3.6</v>
      </c>
    </row>
    <row r="99" spans="1:5" x14ac:dyDescent="0.35">
      <c r="A99" s="5" t="s">
        <v>104</v>
      </c>
      <c r="B99" s="6">
        <v>21.9</v>
      </c>
      <c r="C99" s="6">
        <v>42.7</v>
      </c>
      <c r="D99" s="6">
        <v>24.3</v>
      </c>
      <c r="E99" s="6">
        <v>11.1</v>
      </c>
    </row>
  </sheetData>
  <conditionalFormatting sqref="B2:E99">
    <cfRule type="cellIs" dxfId="118" priority="1" operator="equal">
      <formula>"NA"</formula>
    </cfRule>
  </conditionalFormatting>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99"/>
  <sheetViews>
    <sheetView workbookViewId="0"/>
  </sheetViews>
  <sheetFormatPr defaultColWidth="8.81640625" defaultRowHeight="14.5" x14ac:dyDescent="0.35"/>
  <cols>
    <col min="1" max="1" width="20.26953125" style="3" bestFit="1" customWidth="1"/>
    <col min="2" max="5" width="21" style="3" customWidth="1"/>
    <col min="6" max="16384" width="8.81640625" style="3"/>
  </cols>
  <sheetData>
    <row r="1" spans="1:5" s="2" customFormat="1" x14ac:dyDescent="0.35">
      <c r="A1" s="2" t="s">
        <v>0</v>
      </c>
      <c r="B1" s="2" t="s">
        <v>105</v>
      </c>
      <c r="C1" s="2" t="s">
        <v>107</v>
      </c>
      <c r="D1" s="2" t="s">
        <v>106</v>
      </c>
      <c r="E1" s="2" t="s">
        <v>108</v>
      </c>
    </row>
    <row r="2" spans="1:5" x14ac:dyDescent="0.35">
      <c r="A2" s="5" t="s">
        <v>6</v>
      </c>
      <c r="B2" s="6">
        <v>26.1</v>
      </c>
      <c r="C2" s="6">
        <v>54.5</v>
      </c>
      <c r="D2" s="6">
        <v>16.2</v>
      </c>
      <c r="E2" s="6">
        <v>3.2</v>
      </c>
    </row>
    <row r="3" spans="1:5" x14ac:dyDescent="0.35">
      <c r="A3" s="5" t="s">
        <v>7</v>
      </c>
      <c r="B3" s="6">
        <v>17.399999999999999</v>
      </c>
      <c r="C3" s="6">
        <v>56.9</v>
      </c>
      <c r="D3" s="6">
        <v>19.5</v>
      </c>
      <c r="E3" s="6">
        <v>6.2</v>
      </c>
    </row>
    <row r="4" spans="1:5" x14ac:dyDescent="0.35">
      <c r="A4" s="5" t="s">
        <v>8</v>
      </c>
      <c r="B4" s="6">
        <v>28.5</v>
      </c>
      <c r="C4" s="6">
        <v>50.9</v>
      </c>
      <c r="D4" s="6">
        <v>18.3</v>
      </c>
      <c r="E4" s="6">
        <v>2.2000000000000002</v>
      </c>
    </row>
    <row r="5" spans="1:5" x14ac:dyDescent="0.35">
      <c r="A5" s="5" t="s">
        <v>9</v>
      </c>
      <c r="B5" s="6">
        <v>24.8</v>
      </c>
      <c r="C5" s="6">
        <v>48.2</v>
      </c>
      <c r="D5" s="6">
        <v>22.5</v>
      </c>
      <c r="E5" s="6">
        <v>4.5</v>
      </c>
    </row>
    <row r="6" spans="1:5" x14ac:dyDescent="0.35">
      <c r="A6" s="5" t="s">
        <v>10</v>
      </c>
      <c r="B6" s="6">
        <v>32.1</v>
      </c>
      <c r="C6" s="6">
        <v>48.5</v>
      </c>
      <c r="D6" s="6">
        <v>15.1</v>
      </c>
      <c r="E6" s="6">
        <v>4.3</v>
      </c>
    </row>
    <row r="7" spans="1:5" x14ac:dyDescent="0.35">
      <c r="A7" s="5" t="s">
        <v>12</v>
      </c>
      <c r="B7" s="6">
        <v>26.6</v>
      </c>
      <c r="C7" s="6">
        <v>54.9</v>
      </c>
      <c r="D7" s="6">
        <v>14.4</v>
      </c>
      <c r="E7" s="6">
        <v>4</v>
      </c>
    </row>
    <row r="8" spans="1:5" x14ac:dyDescent="0.35">
      <c r="A8" s="5" t="s">
        <v>13</v>
      </c>
      <c r="B8" s="6">
        <v>29.1</v>
      </c>
      <c r="C8" s="6">
        <v>52.7</v>
      </c>
      <c r="D8" s="6">
        <v>15</v>
      </c>
      <c r="E8" s="6">
        <v>3.2</v>
      </c>
    </row>
    <row r="9" spans="1:5" x14ac:dyDescent="0.35">
      <c r="A9" s="5" t="s">
        <v>14</v>
      </c>
      <c r="B9" s="6">
        <v>25.9</v>
      </c>
      <c r="C9" s="6">
        <v>54.3</v>
      </c>
      <c r="D9" s="6">
        <v>16.899999999999999</v>
      </c>
      <c r="E9" s="6">
        <v>2.9</v>
      </c>
    </row>
    <row r="10" spans="1:5" x14ac:dyDescent="0.35">
      <c r="A10" s="5" t="s">
        <v>15</v>
      </c>
      <c r="B10" s="6">
        <v>21.1</v>
      </c>
      <c r="C10" s="6">
        <v>55.1</v>
      </c>
      <c r="D10" s="6">
        <v>20.399999999999999</v>
      </c>
      <c r="E10" s="6">
        <v>3.5</v>
      </c>
    </row>
    <row r="11" spans="1:5" x14ac:dyDescent="0.35">
      <c r="A11" s="5" t="s">
        <v>16</v>
      </c>
      <c r="B11" s="6">
        <v>19.3</v>
      </c>
      <c r="C11" s="6">
        <v>59.2</v>
      </c>
      <c r="D11" s="6">
        <v>18.3</v>
      </c>
      <c r="E11" s="6">
        <v>3.2</v>
      </c>
    </row>
    <row r="12" spans="1:5" x14ac:dyDescent="0.35">
      <c r="A12" s="5" t="s">
        <v>17</v>
      </c>
      <c r="B12" s="6">
        <v>22.3</v>
      </c>
      <c r="C12" s="6">
        <v>53.3</v>
      </c>
      <c r="D12" s="6">
        <v>20.399999999999999</v>
      </c>
      <c r="E12" s="6">
        <v>3.9</v>
      </c>
    </row>
    <row r="13" spans="1:5" x14ac:dyDescent="0.35">
      <c r="A13" s="5" t="s">
        <v>18</v>
      </c>
      <c r="B13" s="6">
        <v>25.1</v>
      </c>
      <c r="C13" s="6">
        <v>53.2</v>
      </c>
      <c r="D13" s="6">
        <v>18.7</v>
      </c>
      <c r="E13" s="6">
        <v>3</v>
      </c>
    </row>
    <row r="14" spans="1:5" x14ac:dyDescent="0.35">
      <c r="A14" s="5" t="s">
        <v>19</v>
      </c>
      <c r="B14" s="6">
        <v>17.8</v>
      </c>
      <c r="C14" s="6">
        <v>57.8</v>
      </c>
      <c r="D14" s="6">
        <v>20.8</v>
      </c>
      <c r="E14" s="6">
        <v>3.7</v>
      </c>
    </row>
    <row r="15" spans="1:5" x14ac:dyDescent="0.35">
      <c r="A15" s="5" t="s">
        <v>20</v>
      </c>
      <c r="B15" s="6">
        <v>23.7</v>
      </c>
      <c r="C15" s="6">
        <v>57.3</v>
      </c>
      <c r="D15" s="6">
        <v>16.2</v>
      </c>
      <c r="E15" s="6">
        <v>2.9</v>
      </c>
    </row>
    <row r="16" spans="1:5" x14ac:dyDescent="0.35">
      <c r="A16" s="5" t="s">
        <v>21</v>
      </c>
      <c r="B16" s="6">
        <v>26.2</v>
      </c>
      <c r="C16" s="6">
        <v>52.8</v>
      </c>
      <c r="D16" s="6">
        <v>17.8</v>
      </c>
      <c r="E16" s="6">
        <v>3.3</v>
      </c>
    </row>
    <row r="17" spans="1:5" x14ac:dyDescent="0.35">
      <c r="A17" s="5" t="s">
        <v>22</v>
      </c>
      <c r="B17" s="6">
        <v>30.9</v>
      </c>
      <c r="C17" s="6">
        <v>54.3</v>
      </c>
      <c r="D17" s="6">
        <v>13.9</v>
      </c>
      <c r="E17" s="6">
        <v>1</v>
      </c>
    </row>
    <row r="18" spans="1:5" x14ac:dyDescent="0.35">
      <c r="A18" s="5" t="s">
        <v>23</v>
      </c>
      <c r="B18" s="6">
        <v>20.3</v>
      </c>
      <c r="C18" s="6">
        <v>56.8</v>
      </c>
      <c r="D18" s="6">
        <v>19.100000000000001</v>
      </c>
      <c r="E18" s="6">
        <v>3.9</v>
      </c>
    </row>
    <row r="19" spans="1:5" x14ac:dyDescent="0.35">
      <c r="A19" s="5" t="s">
        <v>24</v>
      </c>
      <c r="B19" s="6">
        <v>19.7</v>
      </c>
      <c r="C19" s="6">
        <v>57.3</v>
      </c>
      <c r="D19" s="6">
        <v>18.399999999999999</v>
      </c>
      <c r="E19" s="6">
        <v>4.5</v>
      </c>
    </row>
    <row r="20" spans="1:5" x14ac:dyDescent="0.35">
      <c r="A20" s="5" t="s">
        <v>25</v>
      </c>
      <c r="B20" s="6">
        <v>28.3</v>
      </c>
      <c r="C20" s="6">
        <v>56.1</v>
      </c>
      <c r="D20" s="6">
        <v>14.5</v>
      </c>
      <c r="E20" s="6">
        <v>1.1000000000000001</v>
      </c>
    </row>
    <row r="21" spans="1:5" x14ac:dyDescent="0.35">
      <c r="A21" s="5" t="s">
        <v>26</v>
      </c>
      <c r="B21" s="6">
        <v>30.9</v>
      </c>
      <c r="C21" s="6">
        <v>51.2</v>
      </c>
      <c r="D21" s="6">
        <v>14.6</v>
      </c>
      <c r="E21" s="6">
        <v>3.3</v>
      </c>
    </row>
    <row r="22" spans="1:5" x14ac:dyDescent="0.35">
      <c r="A22" s="5" t="s">
        <v>27</v>
      </c>
      <c r="B22" s="6">
        <v>30.1</v>
      </c>
      <c r="C22" s="6">
        <v>51.9</v>
      </c>
      <c r="D22" s="6">
        <v>13.9</v>
      </c>
      <c r="E22" s="6">
        <v>4.0999999999999996</v>
      </c>
    </row>
    <row r="23" spans="1:5" x14ac:dyDescent="0.35">
      <c r="A23" s="5" t="s">
        <v>28</v>
      </c>
      <c r="B23" s="6">
        <v>26.7</v>
      </c>
      <c r="C23" s="6">
        <v>56</v>
      </c>
      <c r="D23" s="6">
        <v>15.4</v>
      </c>
      <c r="E23" s="6">
        <v>1.9</v>
      </c>
    </row>
    <row r="24" spans="1:5" x14ac:dyDescent="0.35">
      <c r="A24" s="5" t="s">
        <v>29</v>
      </c>
      <c r="B24" s="6">
        <v>32.4</v>
      </c>
      <c r="C24" s="6">
        <v>49.7</v>
      </c>
      <c r="D24" s="6">
        <v>14.9</v>
      </c>
      <c r="E24" s="6">
        <v>2.9</v>
      </c>
    </row>
    <row r="25" spans="1:5" x14ac:dyDescent="0.35">
      <c r="A25" s="5" t="s">
        <v>30</v>
      </c>
      <c r="B25" s="6">
        <v>27.2</v>
      </c>
      <c r="C25" s="6">
        <v>52.7</v>
      </c>
      <c r="D25" s="6">
        <v>16.100000000000001</v>
      </c>
      <c r="E25" s="6">
        <v>4</v>
      </c>
    </row>
    <row r="26" spans="1:5" x14ac:dyDescent="0.35">
      <c r="A26" s="5" t="s">
        <v>31</v>
      </c>
      <c r="B26" s="6">
        <v>20</v>
      </c>
      <c r="C26" s="6">
        <v>55.2</v>
      </c>
      <c r="D26" s="6">
        <v>20.2</v>
      </c>
      <c r="E26" s="6">
        <v>4.5</v>
      </c>
    </row>
    <row r="27" spans="1:5" x14ac:dyDescent="0.35">
      <c r="A27" s="5" t="s">
        <v>32</v>
      </c>
      <c r="B27" s="6">
        <v>30.2</v>
      </c>
      <c r="C27" s="6">
        <v>53.2</v>
      </c>
      <c r="D27" s="6">
        <v>13.6</v>
      </c>
      <c r="E27" s="6">
        <v>2.9</v>
      </c>
    </row>
    <row r="28" spans="1:5" x14ac:dyDescent="0.35">
      <c r="A28" s="5" t="s">
        <v>33</v>
      </c>
      <c r="B28" s="6">
        <v>21.8</v>
      </c>
      <c r="C28" s="6">
        <v>56.8</v>
      </c>
      <c r="D28" s="6">
        <v>16.899999999999999</v>
      </c>
      <c r="E28" s="6">
        <v>4.4000000000000004</v>
      </c>
    </row>
    <row r="29" spans="1:5" x14ac:dyDescent="0.35">
      <c r="A29" s="5" t="s">
        <v>34</v>
      </c>
      <c r="B29" s="6">
        <v>29.3</v>
      </c>
      <c r="C29" s="6">
        <v>54.4</v>
      </c>
      <c r="D29" s="6">
        <v>14.4</v>
      </c>
      <c r="E29" s="6">
        <v>1.8</v>
      </c>
    </row>
    <row r="30" spans="1:5" x14ac:dyDescent="0.35">
      <c r="A30" s="5" t="s">
        <v>35</v>
      </c>
      <c r="B30" s="6">
        <v>33.799999999999997</v>
      </c>
      <c r="C30" s="6">
        <v>48.9</v>
      </c>
      <c r="D30" s="6">
        <v>14.4</v>
      </c>
      <c r="E30" s="6">
        <v>2.9</v>
      </c>
    </row>
    <row r="31" spans="1:5" x14ac:dyDescent="0.35">
      <c r="A31" s="5" t="s">
        <v>36</v>
      </c>
      <c r="B31" s="6">
        <v>23.9</v>
      </c>
      <c r="C31" s="6">
        <v>55</v>
      </c>
      <c r="D31" s="6">
        <v>17.600000000000001</v>
      </c>
      <c r="E31" s="6">
        <v>3.5</v>
      </c>
    </row>
    <row r="32" spans="1:5" x14ac:dyDescent="0.35">
      <c r="A32" s="5" t="s">
        <v>37</v>
      </c>
      <c r="B32" s="6">
        <v>16.8</v>
      </c>
      <c r="C32" s="6">
        <v>61.1</v>
      </c>
      <c r="D32" s="6">
        <v>19.5</v>
      </c>
      <c r="E32" s="6">
        <v>2.7</v>
      </c>
    </row>
    <row r="33" spans="1:5" x14ac:dyDescent="0.35">
      <c r="A33" s="5" t="s">
        <v>38</v>
      </c>
      <c r="B33" s="6">
        <v>30.6</v>
      </c>
      <c r="C33" s="6">
        <v>54.2</v>
      </c>
      <c r="D33" s="6">
        <v>12.2</v>
      </c>
      <c r="E33" s="6">
        <v>3</v>
      </c>
    </row>
    <row r="34" spans="1:5" x14ac:dyDescent="0.35">
      <c r="A34" s="5" t="s">
        <v>39</v>
      </c>
      <c r="B34" s="6">
        <v>30.9</v>
      </c>
      <c r="C34" s="6">
        <v>49.7</v>
      </c>
      <c r="D34" s="6">
        <v>17.3</v>
      </c>
      <c r="E34" s="6">
        <v>2.1</v>
      </c>
    </row>
    <row r="35" spans="1:5" x14ac:dyDescent="0.35">
      <c r="A35" s="5" t="s">
        <v>40</v>
      </c>
      <c r="B35" s="6">
        <v>30.7</v>
      </c>
      <c r="C35" s="6">
        <v>52.9</v>
      </c>
      <c r="D35" s="6">
        <v>14</v>
      </c>
      <c r="E35" s="6">
        <v>2.4</v>
      </c>
    </row>
    <row r="36" spans="1:5" x14ac:dyDescent="0.35">
      <c r="A36" s="5" t="s">
        <v>41</v>
      </c>
      <c r="B36" s="6">
        <v>30.6</v>
      </c>
      <c r="C36" s="6">
        <v>50.8</v>
      </c>
      <c r="D36" s="6">
        <v>15.8</v>
      </c>
      <c r="E36" s="6">
        <v>2.7</v>
      </c>
    </row>
    <row r="37" spans="1:5" x14ac:dyDescent="0.35">
      <c r="A37" s="5" t="s">
        <v>42</v>
      </c>
      <c r="B37" s="6">
        <v>37.1</v>
      </c>
      <c r="C37" s="6">
        <v>50</v>
      </c>
      <c r="D37" s="6">
        <v>10.9</v>
      </c>
      <c r="E37" s="6">
        <v>2</v>
      </c>
    </row>
    <row r="38" spans="1:5" x14ac:dyDescent="0.35">
      <c r="A38" s="5" t="s">
        <v>43</v>
      </c>
      <c r="B38" s="6">
        <v>37.4</v>
      </c>
      <c r="C38" s="6">
        <v>51.8</v>
      </c>
      <c r="D38" s="6">
        <v>10</v>
      </c>
      <c r="E38" s="6">
        <v>0.9</v>
      </c>
    </row>
    <row r="39" spans="1:5" x14ac:dyDescent="0.35">
      <c r="A39" s="5" t="s">
        <v>44</v>
      </c>
      <c r="B39" s="6">
        <v>33</v>
      </c>
      <c r="C39" s="6">
        <v>48.8</v>
      </c>
      <c r="D39" s="6">
        <v>13.8</v>
      </c>
      <c r="E39" s="6">
        <v>4.4000000000000004</v>
      </c>
    </row>
    <row r="40" spans="1:5" x14ac:dyDescent="0.35">
      <c r="A40" s="5" t="s">
        <v>45</v>
      </c>
      <c r="B40" s="6">
        <v>41.2</v>
      </c>
      <c r="C40" s="6">
        <v>45.3</v>
      </c>
      <c r="D40" s="6">
        <v>12.8</v>
      </c>
      <c r="E40" s="6">
        <v>0.8</v>
      </c>
    </row>
    <row r="41" spans="1:5" x14ac:dyDescent="0.35">
      <c r="A41" s="5" t="s">
        <v>46</v>
      </c>
      <c r="B41" s="6">
        <v>38</v>
      </c>
      <c r="C41" s="6">
        <v>47.7</v>
      </c>
      <c r="D41" s="6">
        <v>11.4</v>
      </c>
      <c r="E41" s="6">
        <v>2.9</v>
      </c>
    </row>
    <row r="42" spans="1:5" x14ac:dyDescent="0.35">
      <c r="A42" s="5" t="s">
        <v>47</v>
      </c>
      <c r="B42" s="6">
        <v>29.5</v>
      </c>
      <c r="C42" s="6">
        <v>48.7</v>
      </c>
      <c r="D42" s="6">
        <v>17.5</v>
      </c>
      <c r="E42" s="6">
        <v>4.3</v>
      </c>
    </row>
    <row r="43" spans="1:5" x14ac:dyDescent="0.35">
      <c r="A43" s="5" t="s">
        <v>48</v>
      </c>
      <c r="B43" s="6">
        <v>36.5</v>
      </c>
      <c r="C43" s="6">
        <v>52.3</v>
      </c>
      <c r="D43" s="6">
        <v>9.1</v>
      </c>
      <c r="E43" s="6">
        <v>2.2000000000000002</v>
      </c>
    </row>
    <row r="44" spans="1:5" x14ac:dyDescent="0.35">
      <c r="A44" s="5" t="s">
        <v>49</v>
      </c>
      <c r="B44" s="6">
        <v>28.6</v>
      </c>
      <c r="C44" s="6">
        <v>51.1</v>
      </c>
      <c r="D44" s="6">
        <v>16.8</v>
      </c>
      <c r="E44" s="6">
        <v>3.5</v>
      </c>
    </row>
    <row r="45" spans="1:5" x14ac:dyDescent="0.35">
      <c r="A45" s="5" t="s">
        <v>50</v>
      </c>
      <c r="B45" s="6">
        <v>34.799999999999997</v>
      </c>
      <c r="C45" s="6">
        <v>51.6</v>
      </c>
      <c r="D45" s="6">
        <v>11.9</v>
      </c>
      <c r="E45" s="6">
        <v>1.8</v>
      </c>
    </row>
    <row r="46" spans="1:5" x14ac:dyDescent="0.35">
      <c r="A46" s="5" t="s">
        <v>51</v>
      </c>
      <c r="B46" s="6">
        <v>29.7</v>
      </c>
      <c r="C46" s="6">
        <v>55.3</v>
      </c>
      <c r="D46" s="6">
        <v>12</v>
      </c>
      <c r="E46" s="6">
        <v>3</v>
      </c>
    </row>
    <row r="47" spans="1:5" x14ac:dyDescent="0.35">
      <c r="A47" s="5" t="s">
        <v>52</v>
      </c>
      <c r="B47" s="6">
        <v>41.8</v>
      </c>
      <c r="C47" s="6">
        <v>42.6</v>
      </c>
      <c r="D47" s="6">
        <v>13.1</v>
      </c>
      <c r="E47" s="6">
        <v>2.4</v>
      </c>
    </row>
    <row r="48" spans="1:5" x14ac:dyDescent="0.35">
      <c r="A48" s="5" t="s">
        <v>53</v>
      </c>
      <c r="B48" s="6">
        <v>32.200000000000003</v>
      </c>
      <c r="C48" s="6">
        <v>54</v>
      </c>
      <c r="D48" s="6">
        <v>13.1</v>
      </c>
      <c r="E48" s="6">
        <v>0.7</v>
      </c>
    </row>
    <row r="49" spans="1:5" x14ac:dyDescent="0.35">
      <c r="A49" s="5" t="s">
        <v>54</v>
      </c>
      <c r="B49" s="6">
        <v>35.5</v>
      </c>
      <c r="C49" s="6">
        <v>47.6</v>
      </c>
      <c r="D49" s="6">
        <v>13.9</v>
      </c>
      <c r="E49" s="6">
        <v>3</v>
      </c>
    </row>
    <row r="50" spans="1:5" x14ac:dyDescent="0.35">
      <c r="A50" s="5" t="s">
        <v>55</v>
      </c>
      <c r="B50" s="6">
        <v>34.6</v>
      </c>
      <c r="C50" s="6">
        <v>54.1</v>
      </c>
      <c r="D50" s="6">
        <v>8.5</v>
      </c>
      <c r="E50" s="6">
        <v>2.9</v>
      </c>
    </row>
    <row r="51" spans="1:5" x14ac:dyDescent="0.35">
      <c r="A51" s="5" t="s">
        <v>56</v>
      </c>
      <c r="B51" s="6">
        <v>37</v>
      </c>
      <c r="C51" s="6">
        <v>51.5</v>
      </c>
      <c r="D51" s="6">
        <v>9.4</v>
      </c>
      <c r="E51" s="6">
        <v>2.1</v>
      </c>
    </row>
    <row r="52" spans="1:5" x14ac:dyDescent="0.35">
      <c r="A52" s="5" t="s">
        <v>57</v>
      </c>
      <c r="B52" s="6">
        <v>35.6</v>
      </c>
      <c r="C52" s="6">
        <v>51.8</v>
      </c>
      <c r="D52" s="6">
        <v>11.4</v>
      </c>
      <c r="E52" s="6">
        <v>1.2</v>
      </c>
    </row>
    <row r="53" spans="1:5" x14ac:dyDescent="0.35">
      <c r="A53" s="5" t="s">
        <v>58</v>
      </c>
      <c r="B53" s="6">
        <v>32.4</v>
      </c>
      <c r="C53" s="6">
        <v>51.2</v>
      </c>
      <c r="D53" s="6">
        <v>13.5</v>
      </c>
      <c r="E53" s="6">
        <v>2.9</v>
      </c>
    </row>
    <row r="54" spans="1:5" x14ac:dyDescent="0.35">
      <c r="A54" s="5" t="s">
        <v>59</v>
      </c>
      <c r="B54" s="6">
        <v>38.299999999999997</v>
      </c>
      <c r="C54" s="6">
        <v>48.4</v>
      </c>
      <c r="D54" s="6">
        <v>11.4</v>
      </c>
      <c r="E54" s="6">
        <v>1.8</v>
      </c>
    </row>
    <row r="55" spans="1:5" x14ac:dyDescent="0.35">
      <c r="A55" s="5" t="s">
        <v>60</v>
      </c>
      <c r="B55" s="6">
        <v>35.799999999999997</v>
      </c>
      <c r="C55" s="6">
        <v>49.6</v>
      </c>
      <c r="D55" s="6">
        <v>12.6</v>
      </c>
      <c r="E55" s="6">
        <v>2</v>
      </c>
    </row>
    <row r="56" spans="1:5" x14ac:dyDescent="0.35">
      <c r="A56" s="5" t="s">
        <v>61</v>
      </c>
      <c r="B56" s="6">
        <v>35.799999999999997</v>
      </c>
      <c r="C56" s="6">
        <v>46.8</v>
      </c>
      <c r="D56" s="6">
        <v>15.2</v>
      </c>
      <c r="E56" s="6">
        <v>2.2999999999999998</v>
      </c>
    </row>
    <row r="57" spans="1:5" x14ac:dyDescent="0.35">
      <c r="A57" s="5" t="s">
        <v>62</v>
      </c>
      <c r="B57" s="6">
        <v>20.5</v>
      </c>
      <c r="C57" s="6">
        <v>51.9</v>
      </c>
      <c r="D57" s="6">
        <v>20.6</v>
      </c>
      <c r="E57" s="6">
        <v>7</v>
      </c>
    </row>
    <row r="58" spans="1:5" x14ac:dyDescent="0.35">
      <c r="A58" s="5" t="s">
        <v>63</v>
      </c>
      <c r="B58" s="6">
        <v>42.4</v>
      </c>
      <c r="C58" s="6">
        <v>46.6</v>
      </c>
      <c r="D58" s="6">
        <v>8.9</v>
      </c>
      <c r="E58" s="6">
        <v>2.1</v>
      </c>
    </row>
    <row r="59" spans="1:5" x14ac:dyDescent="0.35">
      <c r="A59" s="5" t="s">
        <v>64</v>
      </c>
      <c r="B59" s="6">
        <v>34.799999999999997</v>
      </c>
      <c r="C59" s="6">
        <v>53.4</v>
      </c>
      <c r="D59" s="6">
        <v>11</v>
      </c>
      <c r="E59" s="6">
        <v>0.8</v>
      </c>
    </row>
    <row r="60" spans="1:5" x14ac:dyDescent="0.35">
      <c r="A60" s="5" t="s">
        <v>65</v>
      </c>
      <c r="B60" s="6">
        <v>29.5</v>
      </c>
      <c r="C60" s="6">
        <v>53.5</v>
      </c>
      <c r="D60" s="6">
        <v>13.3</v>
      </c>
      <c r="E60" s="6">
        <v>3.7</v>
      </c>
    </row>
    <row r="61" spans="1:5" x14ac:dyDescent="0.35">
      <c r="A61" s="5" t="s">
        <v>66</v>
      </c>
      <c r="B61" s="6">
        <v>42.1</v>
      </c>
      <c r="C61" s="6">
        <v>49.2</v>
      </c>
      <c r="D61" s="6">
        <v>8</v>
      </c>
      <c r="E61" s="6">
        <v>0.7</v>
      </c>
    </row>
    <row r="62" spans="1:5" x14ac:dyDescent="0.35">
      <c r="A62" s="5" t="s">
        <v>67</v>
      </c>
      <c r="B62" s="6">
        <v>30.8</v>
      </c>
      <c r="C62" s="6">
        <v>50.9</v>
      </c>
      <c r="D62" s="6">
        <v>14</v>
      </c>
      <c r="E62" s="6">
        <v>4.3</v>
      </c>
    </row>
    <row r="63" spans="1:5" x14ac:dyDescent="0.35">
      <c r="A63" s="5" t="s">
        <v>68</v>
      </c>
      <c r="B63" s="6">
        <v>46.6</v>
      </c>
      <c r="C63" s="6">
        <v>42.3</v>
      </c>
      <c r="D63" s="6">
        <v>9.5</v>
      </c>
      <c r="E63" s="6">
        <v>1.7</v>
      </c>
    </row>
    <row r="64" spans="1:5" x14ac:dyDescent="0.35">
      <c r="A64" s="5" t="s">
        <v>69</v>
      </c>
      <c r="B64" s="6">
        <v>37.1</v>
      </c>
      <c r="C64" s="6">
        <v>51.6</v>
      </c>
      <c r="D64" s="6">
        <v>9.6999999999999993</v>
      </c>
      <c r="E64" s="6">
        <v>1.5</v>
      </c>
    </row>
    <row r="65" spans="1:5" x14ac:dyDescent="0.35">
      <c r="A65" s="5" t="s">
        <v>70</v>
      </c>
      <c r="B65" s="6">
        <v>37.299999999999997</v>
      </c>
      <c r="C65" s="6">
        <v>46.2</v>
      </c>
      <c r="D65" s="6">
        <v>13.4</v>
      </c>
      <c r="E65" s="6">
        <v>3.1</v>
      </c>
    </row>
    <row r="66" spans="1:5" x14ac:dyDescent="0.35">
      <c r="A66" s="5" t="s">
        <v>71</v>
      </c>
      <c r="B66" s="6">
        <v>39</v>
      </c>
      <c r="C66" s="6">
        <v>49.5</v>
      </c>
      <c r="D66" s="6">
        <v>9.9</v>
      </c>
      <c r="E66" s="6">
        <v>1.5</v>
      </c>
    </row>
    <row r="67" spans="1:5" x14ac:dyDescent="0.35">
      <c r="A67" s="5" t="s">
        <v>72</v>
      </c>
      <c r="B67" s="6">
        <v>30.9</v>
      </c>
      <c r="C67" s="6">
        <v>53.9</v>
      </c>
      <c r="D67" s="6">
        <v>11.8</v>
      </c>
      <c r="E67" s="6">
        <v>3.4</v>
      </c>
    </row>
    <row r="68" spans="1:5" x14ac:dyDescent="0.35">
      <c r="A68" s="5" t="s">
        <v>73</v>
      </c>
      <c r="B68" s="6">
        <v>31.6</v>
      </c>
      <c r="C68" s="6">
        <v>53.3</v>
      </c>
      <c r="D68" s="6">
        <v>13.3</v>
      </c>
      <c r="E68" s="6">
        <v>1.8</v>
      </c>
    </row>
    <row r="69" spans="1:5" x14ac:dyDescent="0.35">
      <c r="A69" s="5" t="s">
        <v>74</v>
      </c>
      <c r="B69" s="6">
        <v>27.8</v>
      </c>
      <c r="C69" s="6">
        <v>54.9</v>
      </c>
      <c r="D69" s="6">
        <v>15</v>
      </c>
      <c r="E69" s="6">
        <v>2.2999999999999998</v>
      </c>
    </row>
    <row r="70" spans="1:5" x14ac:dyDescent="0.35">
      <c r="A70" s="5" t="s">
        <v>75</v>
      </c>
      <c r="B70" s="6">
        <v>30.8</v>
      </c>
      <c r="C70" s="6">
        <v>55.2</v>
      </c>
      <c r="D70" s="6">
        <v>11.6</v>
      </c>
      <c r="E70" s="6">
        <v>2.4</v>
      </c>
    </row>
    <row r="71" spans="1:5" x14ac:dyDescent="0.35">
      <c r="A71" s="5" t="s">
        <v>76</v>
      </c>
      <c r="B71" s="6">
        <v>26.4</v>
      </c>
      <c r="C71" s="6">
        <v>54.9</v>
      </c>
      <c r="D71" s="6">
        <v>15.8</v>
      </c>
      <c r="E71" s="6">
        <v>3</v>
      </c>
    </row>
    <row r="72" spans="1:5" x14ac:dyDescent="0.35">
      <c r="A72" s="5" t="s">
        <v>77</v>
      </c>
      <c r="B72" s="6">
        <v>30.9</v>
      </c>
      <c r="C72" s="6">
        <v>51.6</v>
      </c>
      <c r="D72" s="6">
        <v>14.7</v>
      </c>
      <c r="E72" s="6">
        <v>2.8</v>
      </c>
    </row>
    <row r="73" spans="1:5" x14ac:dyDescent="0.35">
      <c r="A73" s="5" t="s">
        <v>78</v>
      </c>
      <c r="B73" s="6">
        <v>41.2</v>
      </c>
      <c r="C73" s="6">
        <v>46.9</v>
      </c>
      <c r="D73" s="6">
        <v>9.6</v>
      </c>
      <c r="E73" s="6">
        <v>2.2999999999999998</v>
      </c>
    </row>
    <row r="74" spans="1:5" x14ac:dyDescent="0.35">
      <c r="A74" s="5" t="s">
        <v>79</v>
      </c>
      <c r="B74" s="6">
        <v>31.1</v>
      </c>
      <c r="C74" s="6">
        <v>54.1</v>
      </c>
      <c r="D74" s="6">
        <v>13.6</v>
      </c>
      <c r="E74" s="6">
        <v>1.2</v>
      </c>
    </row>
    <row r="75" spans="1:5" x14ac:dyDescent="0.35">
      <c r="A75" s="5" t="s">
        <v>80</v>
      </c>
      <c r="B75" s="6">
        <v>37.700000000000003</v>
      </c>
      <c r="C75" s="6">
        <v>52</v>
      </c>
      <c r="D75" s="6">
        <v>8.4</v>
      </c>
      <c r="E75" s="6">
        <v>2</v>
      </c>
    </row>
    <row r="76" spans="1:5" x14ac:dyDescent="0.35">
      <c r="A76" s="5" t="s">
        <v>81</v>
      </c>
      <c r="B76" s="6">
        <v>33.1</v>
      </c>
      <c r="C76" s="6">
        <v>52.3</v>
      </c>
      <c r="D76" s="6">
        <v>12.1</v>
      </c>
      <c r="E76" s="6">
        <v>2.5</v>
      </c>
    </row>
    <row r="77" spans="1:5" x14ac:dyDescent="0.35">
      <c r="A77" s="5" t="s">
        <v>82</v>
      </c>
      <c r="B77" s="6">
        <v>37.9</v>
      </c>
      <c r="C77" s="6">
        <v>50.2</v>
      </c>
      <c r="D77" s="6">
        <v>10.9</v>
      </c>
      <c r="E77" s="6">
        <v>1</v>
      </c>
    </row>
    <row r="78" spans="1:5" x14ac:dyDescent="0.35">
      <c r="A78" s="5" t="s">
        <v>83</v>
      </c>
      <c r="B78" s="6">
        <v>33.1</v>
      </c>
      <c r="C78" s="6">
        <v>49.9</v>
      </c>
      <c r="D78" s="6">
        <v>15.4</v>
      </c>
      <c r="E78" s="6">
        <v>1.7</v>
      </c>
    </row>
    <row r="79" spans="1:5" x14ac:dyDescent="0.35">
      <c r="A79" s="5" t="s">
        <v>84</v>
      </c>
      <c r="B79" s="6">
        <v>34.6</v>
      </c>
      <c r="C79" s="6">
        <v>51.6</v>
      </c>
      <c r="D79" s="6">
        <v>11.4</v>
      </c>
      <c r="E79" s="6">
        <v>2.4</v>
      </c>
    </row>
    <row r="80" spans="1:5" x14ac:dyDescent="0.35">
      <c r="A80" s="5" t="s">
        <v>85</v>
      </c>
      <c r="B80" s="6">
        <v>30.5</v>
      </c>
      <c r="C80" s="6">
        <v>52.2</v>
      </c>
      <c r="D80" s="6">
        <v>14.9</v>
      </c>
      <c r="E80" s="6">
        <v>2.4</v>
      </c>
    </row>
    <row r="81" spans="1:5" x14ac:dyDescent="0.35">
      <c r="A81" s="5" t="s">
        <v>86</v>
      </c>
      <c r="B81" s="6">
        <v>48.7</v>
      </c>
      <c r="C81" s="6">
        <v>44.9</v>
      </c>
      <c r="D81" s="6">
        <v>4.8</v>
      </c>
      <c r="E81" s="6">
        <v>1.5</v>
      </c>
    </row>
    <row r="82" spans="1:5" x14ac:dyDescent="0.35">
      <c r="A82" s="5" t="s">
        <v>87</v>
      </c>
      <c r="B82" s="6">
        <v>32.9</v>
      </c>
      <c r="C82" s="6">
        <v>50.9</v>
      </c>
      <c r="D82" s="6">
        <v>13.4</v>
      </c>
      <c r="E82" s="6">
        <v>2.8</v>
      </c>
    </row>
    <row r="83" spans="1:5" x14ac:dyDescent="0.35">
      <c r="A83" s="5" t="s">
        <v>88</v>
      </c>
      <c r="B83" s="6">
        <v>28.9</v>
      </c>
      <c r="C83" s="6">
        <v>53.8</v>
      </c>
      <c r="D83" s="6">
        <v>14.4</v>
      </c>
      <c r="E83" s="6">
        <v>2.9</v>
      </c>
    </row>
    <row r="84" spans="1:5" x14ac:dyDescent="0.35">
      <c r="A84" s="5" t="s">
        <v>89</v>
      </c>
      <c r="B84" s="6">
        <v>31.5</v>
      </c>
      <c r="C84" s="6">
        <v>51.5</v>
      </c>
      <c r="D84" s="6">
        <v>13.9</v>
      </c>
      <c r="E84" s="6">
        <v>3.1</v>
      </c>
    </row>
    <row r="85" spans="1:5" x14ac:dyDescent="0.35">
      <c r="A85" s="5" t="s">
        <v>90</v>
      </c>
      <c r="B85" s="6">
        <v>39.700000000000003</v>
      </c>
      <c r="C85" s="6">
        <v>51.4</v>
      </c>
      <c r="D85" s="6">
        <v>7.5</v>
      </c>
      <c r="E85" s="6">
        <v>1.3</v>
      </c>
    </row>
    <row r="86" spans="1:5" x14ac:dyDescent="0.35">
      <c r="A86" s="5" t="s">
        <v>91</v>
      </c>
      <c r="B86" s="6">
        <v>34.1</v>
      </c>
      <c r="C86" s="6">
        <v>52.9</v>
      </c>
      <c r="D86" s="6">
        <v>10.6</v>
      </c>
      <c r="E86" s="6">
        <v>2.5</v>
      </c>
    </row>
    <row r="87" spans="1:5" x14ac:dyDescent="0.35">
      <c r="A87" s="5" t="s">
        <v>92</v>
      </c>
      <c r="B87" s="6">
        <v>44.7</v>
      </c>
      <c r="C87" s="6">
        <v>46.3</v>
      </c>
      <c r="D87" s="6">
        <v>6.7</v>
      </c>
      <c r="E87" s="6">
        <v>2.2999999999999998</v>
      </c>
    </row>
    <row r="88" spans="1:5" x14ac:dyDescent="0.35">
      <c r="A88" s="5" t="s">
        <v>93</v>
      </c>
      <c r="B88" s="6">
        <v>30.7</v>
      </c>
      <c r="C88" s="6">
        <v>51.1</v>
      </c>
      <c r="D88" s="6">
        <v>14.1</v>
      </c>
      <c r="E88" s="6">
        <v>4.0999999999999996</v>
      </c>
    </row>
    <row r="89" spans="1:5" x14ac:dyDescent="0.35">
      <c r="A89" s="5" t="s">
        <v>94</v>
      </c>
      <c r="B89" s="6">
        <v>38.4</v>
      </c>
      <c r="C89" s="6">
        <v>47.1</v>
      </c>
      <c r="D89" s="6">
        <v>12.2</v>
      </c>
      <c r="E89" s="6">
        <v>2.2999999999999998</v>
      </c>
    </row>
    <row r="90" spans="1:5" x14ac:dyDescent="0.35">
      <c r="A90" s="5" t="s">
        <v>95</v>
      </c>
      <c r="B90" s="6">
        <v>37.1</v>
      </c>
      <c r="C90" s="6">
        <v>50.4</v>
      </c>
      <c r="D90" s="6">
        <v>11.1</v>
      </c>
      <c r="E90" s="6">
        <v>1.5</v>
      </c>
    </row>
    <row r="91" spans="1:5" x14ac:dyDescent="0.35">
      <c r="A91" s="5" t="s">
        <v>96</v>
      </c>
      <c r="B91" s="6">
        <v>29.1</v>
      </c>
      <c r="C91" s="6">
        <v>58.3</v>
      </c>
      <c r="D91" s="6">
        <v>9.1999999999999993</v>
      </c>
      <c r="E91" s="6">
        <v>3.5</v>
      </c>
    </row>
    <row r="92" spans="1:5" x14ac:dyDescent="0.35">
      <c r="A92" s="5" t="s">
        <v>97</v>
      </c>
      <c r="B92" s="6">
        <v>21.4</v>
      </c>
      <c r="C92" s="6">
        <v>54.1</v>
      </c>
      <c r="D92" s="6">
        <v>19.8</v>
      </c>
      <c r="E92" s="6">
        <v>4.5999999999999996</v>
      </c>
    </row>
    <row r="93" spans="1:5" x14ac:dyDescent="0.35">
      <c r="A93" s="5" t="s">
        <v>98</v>
      </c>
      <c r="B93" s="6">
        <v>37.4</v>
      </c>
      <c r="C93" s="6">
        <v>51.7</v>
      </c>
      <c r="D93" s="6">
        <v>9.4</v>
      </c>
      <c r="E93" s="6">
        <v>1.6</v>
      </c>
    </row>
    <row r="94" spans="1:5" x14ac:dyDescent="0.35">
      <c r="A94" s="5" t="s">
        <v>99</v>
      </c>
      <c r="B94" s="6">
        <v>45.9</v>
      </c>
      <c r="C94" s="6">
        <v>50.4</v>
      </c>
      <c r="D94" s="6">
        <v>3.7</v>
      </c>
      <c r="E94" s="6" t="s">
        <v>11</v>
      </c>
    </row>
    <row r="95" spans="1:5" x14ac:dyDescent="0.35">
      <c r="A95" s="5" t="s">
        <v>100</v>
      </c>
      <c r="B95" s="6">
        <v>27.3</v>
      </c>
      <c r="C95" s="6">
        <v>53</v>
      </c>
      <c r="D95" s="6">
        <v>15.3</v>
      </c>
      <c r="E95" s="6">
        <v>4.4000000000000004</v>
      </c>
    </row>
    <row r="96" spans="1:5" x14ac:dyDescent="0.35">
      <c r="A96" s="5" t="s">
        <v>101</v>
      </c>
      <c r="B96" s="6">
        <v>37.6</v>
      </c>
      <c r="C96" s="6">
        <v>47.2</v>
      </c>
      <c r="D96" s="6">
        <v>11.6</v>
      </c>
      <c r="E96" s="6">
        <v>3.6</v>
      </c>
    </row>
    <row r="97" spans="1:5" x14ac:dyDescent="0.35">
      <c r="A97" s="5" t="s">
        <v>102</v>
      </c>
      <c r="B97" s="6">
        <v>30.8</v>
      </c>
      <c r="C97" s="6">
        <v>52.5</v>
      </c>
      <c r="D97" s="6">
        <v>14.5</v>
      </c>
      <c r="E97" s="6">
        <v>2.2000000000000002</v>
      </c>
    </row>
    <row r="98" spans="1:5" x14ac:dyDescent="0.35">
      <c r="A98" s="5" t="s">
        <v>103</v>
      </c>
      <c r="B98" s="6">
        <v>32.6</v>
      </c>
      <c r="C98" s="6">
        <v>52.7</v>
      </c>
      <c r="D98" s="6">
        <v>12.7</v>
      </c>
      <c r="E98" s="6">
        <v>2</v>
      </c>
    </row>
    <row r="99" spans="1:5" x14ac:dyDescent="0.35">
      <c r="A99" s="5" t="s">
        <v>104</v>
      </c>
      <c r="B99" s="6">
        <v>25.8</v>
      </c>
      <c r="C99" s="6">
        <v>52.9</v>
      </c>
      <c r="D99" s="6">
        <v>18</v>
      </c>
      <c r="E99" s="6">
        <v>3.3</v>
      </c>
    </row>
  </sheetData>
  <conditionalFormatting sqref="B2:E99">
    <cfRule type="cellIs" dxfId="110" priority="1" operator="equal">
      <formula>"NA"</formula>
    </cfRule>
  </conditionalFormatting>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99"/>
  <sheetViews>
    <sheetView workbookViewId="0"/>
  </sheetViews>
  <sheetFormatPr defaultColWidth="8.81640625" defaultRowHeight="14.5" x14ac:dyDescent="0.35"/>
  <cols>
    <col min="1" max="1" width="20.26953125" style="3" bestFit="1" customWidth="1"/>
    <col min="2" max="2" width="31.26953125" style="3" customWidth="1"/>
    <col min="3" max="5" width="32" style="3" customWidth="1"/>
    <col min="6" max="16384" width="8.81640625" style="3"/>
  </cols>
  <sheetData>
    <row r="1" spans="1:5" s="2" customFormat="1" x14ac:dyDescent="0.35">
      <c r="A1" s="2" t="s">
        <v>0</v>
      </c>
      <c r="B1" s="2" t="s">
        <v>109</v>
      </c>
      <c r="C1" s="2" t="s">
        <v>111</v>
      </c>
      <c r="D1" s="2" t="s">
        <v>110</v>
      </c>
      <c r="E1" s="2" t="s">
        <v>112</v>
      </c>
    </row>
    <row r="2" spans="1:5" x14ac:dyDescent="0.35">
      <c r="A2" s="5" t="s">
        <v>6</v>
      </c>
      <c r="B2" s="6">
        <v>36</v>
      </c>
      <c r="C2" s="6">
        <v>45.3</v>
      </c>
      <c r="D2" s="6">
        <v>13.8</v>
      </c>
      <c r="E2" s="6">
        <v>4.9000000000000004</v>
      </c>
    </row>
    <row r="3" spans="1:5" x14ac:dyDescent="0.35">
      <c r="A3" s="5" t="s">
        <v>7</v>
      </c>
      <c r="B3" s="6">
        <v>24.1</v>
      </c>
      <c r="C3" s="6">
        <v>42.6</v>
      </c>
      <c r="D3" s="6">
        <v>22.2</v>
      </c>
      <c r="E3" s="6">
        <v>11.1</v>
      </c>
    </row>
    <row r="4" spans="1:5" x14ac:dyDescent="0.35">
      <c r="A4" s="5" t="s">
        <v>8</v>
      </c>
      <c r="B4" s="6">
        <v>31.4</v>
      </c>
      <c r="C4" s="6">
        <v>48.7</v>
      </c>
      <c r="D4" s="6">
        <v>13.2</v>
      </c>
      <c r="E4" s="6">
        <v>6.7</v>
      </c>
    </row>
    <row r="5" spans="1:5" x14ac:dyDescent="0.35">
      <c r="A5" s="5" t="s">
        <v>9</v>
      </c>
      <c r="B5" s="6">
        <v>28.7</v>
      </c>
      <c r="C5" s="6">
        <v>42.2</v>
      </c>
      <c r="D5" s="6">
        <v>21.9</v>
      </c>
      <c r="E5" s="6">
        <v>7.2</v>
      </c>
    </row>
    <row r="6" spans="1:5" x14ac:dyDescent="0.35">
      <c r="A6" s="5" t="s">
        <v>10</v>
      </c>
      <c r="B6" s="6">
        <v>30.1</v>
      </c>
      <c r="C6" s="6">
        <v>47.9</v>
      </c>
      <c r="D6" s="6">
        <v>16</v>
      </c>
      <c r="E6" s="6">
        <v>6</v>
      </c>
    </row>
    <row r="7" spans="1:5" x14ac:dyDescent="0.35">
      <c r="A7" s="5" t="s">
        <v>12</v>
      </c>
      <c r="B7" s="6">
        <v>36.799999999999997</v>
      </c>
      <c r="C7" s="6">
        <v>45.9</v>
      </c>
      <c r="D7" s="6">
        <v>12</v>
      </c>
      <c r="E7" s="6">
        <v>5.3</v>
      </c>
    </row>
    <row r="8" spans="1:5" x14ac:dyDescent="0.35">
      <c r="A8" s="5" t="s">
        <v>13</v>
      </c>
      <c r="B8" s="6">
        <v>39.700000000000003</v>
      </c>
      <c r="C8" s="6">
        <v>42.9</v>
      </c>
      <c r="D8" s="6">
        <v>12.4</v>
      </c>
      <c r="E8" s="6">
        <v>5</v>
      </c>
    </row>
    <row r="9" spans="1:5" x14ac:dyDescent="0.35">
      <c r="A9" s="5" t="s">
        <v>14</v>
      </c>
      <c r="B9" s="6">
        <v>27.9</v>
      </c>
      <c r="C9" s="6">
        <v>48.5</v>
      </c>
      <c r="D9" s="6">
        <v>17.7</v>
      </c>
      <c r="E9" s="6">
        <v>6</v>
      </c>
    </row>
    <row r="10" spans="1:5" x14ac:dyDescent="0.35">
      <c r="A10" s="5" t="s">
        <v>15</v>
      </c>
      <c r="B10" s="6">
        <v>22.6</v>
      </c>
      <c r="C10" s="6">
        <v>49.5</v>
      </c>
      <c r="D10" s="6">
        <v>21.8</v>
      </c>
      <c r="E10" s="6">
        <v>6.1</v>
      </c>
    </row>
    <row r="11" spans="1:5" x14ac:dyDescent="0.35">
      <c r="A11" s="5" t="s">
        <v>16</v>
      </c>
      <c r="B11" s="6">
        <v>31.6</v>
      </c>
      <c r="C11" s="6">
        <v>48</v>
      </c>
      <c r="D11" s="6">
        <v>15.6</v>
      </c>
      <c r="E11" s="6">
        <v>4.9000000000000004</v>
      </c>
    </row>
    <row r="12" spans="1:5" x14ac:dyDescent="0.35">
      <c r="A12" s="5" t="s">
        <v>17</v>
      </c>
      <c r="B12" s="6">
        <v>25.8</v>
      </c>
      <c r="C12" s="6">
        <v>46.8</v>
      </c>
      <c r="D12" s="6">
        <v>17.100000000000001</v>
      </c>
      <c r="E12" s="6">
        <v>10.3</v>
      </c>
    </row>
    <row r="13" spans="1:5" x14ac:dyDescent="0.35">
      <c r="A13" s="5" t="s">
        <v>18</v>
      </c>
      <c r="B13" s="6">
        <v>34.5</v>
      </c>
      <c r="C13" s="6">
        <v>46.6</v>
      </c>
      <c r="D13" s="6">
        <v>13.1</v>
      </c>
      <c r="E13" s="6">
        <v>5.7</v>
      </c>
    </row>
    <row r="14" spans="1:5" x14ac:dyDescent="0.35">
      <c r="A14" s="5" t="s">
        <v>19</v>
      </c>
      <c r="B14" s="6">
        <v>27.4</v>
      </c>
      <c r="C14" s="6">
        <v>42.2</v>
      </c>
      <c r="D14" s="6">
        <v>22.5</v>
      </c>
      <c r="E14" s="6">
        <v>7.8</v>
      </c>
    </row>
    <row r="15" spans="1:5" x14ac:dyDescent="0.35">
      <c r="A15" s="5" t="s">
        <v>20</v>
      </c>
      <c r="B15" s="6">
        <v>40.299999999999997</v>
      </c>
      <c r="C15" s="6">
        <v>43</v>
      </c>
      <c r="D15" s="6">
        <v>12.6</v>
      </c>
      <c r="E15" s="6">
        <v>4.0999999999999996</v>
      </c>
    </row>
    <row r="16" spans="1:5" x14ac:dyDescent="0.35">
      <c r="A16" s="5" t="s">
        <v>21</v>
      </c>
      <c r="B16" s="6">
        <v>30</v>
      </c>
      <c r="C16" s="6">
        <v>49.4</v>
      </c>
      <c r="D16" s="6">
        <v>16.3</v>
      </c>
      <c r="E16" s="6">
        <v>4.3</v>
      </c>
    </row>
    <row r="17" spans="1:5" x14ac:dyDescent="0.35">
      <c r="A17" s="5" t="s">
        <v>22</v>
      </c>
      <c r="B17" s="6">
        <v>31.9</v>
      </c>
      <c r="C17" s="6">
        <v>49.6</v>
      </c>
      <c r="D17" s="6">
        <v>14</v>
      </c>
      <c r="E17" s="6">
        <v>4.5999999999999996</v>
      </c>
    </row>
    <row r="18" spans="1:5" x14ac:dyDescent="0.35">
      <c r="A18" s="5" t="s">
        <v>23</v>
      </c>
      <c r="B18" s="6">
        <v>36.200000000000003</v>
      </c>
      <c r="C18" s="6">
        <v>53.5</v>
      </c>
      <c r="D18" s="6">
        <v>7.4</v>
      </c>
      <c r="E18" s="6">
        <v>2.8</v>
      </c>
    </row>
    <row r="19" spans="1:5" x14ac:dyDescent="0.35">
      <c r="A19" s="5" t="s">
        <v>24</v>
      </c>
      <c r="B19" s="6">
        <v>31.6</v>
      </c>
      <c r="C19" s="6">
        <v>46</v>
      </c>
      <c r="D19" s="6">
        <v>16</v>
      </c>
      <c r="E19" s="6">
        <v>6.4</v>
      </c>
    </row>
    <row r="20" spans="1:5" x14ac:dyDescent="0.35">
      <c r="A20" s="5" t="s">
        <v>25</v>
      </c>
      <c r="B20" s="6">
        <v>39.5</v>
      </c>
      <c r="C20" s="6">
        <v>45.1</v>
      </c>
      <c r="D20" s="6">
        <v>10.4</v>
      </c>
      <c r="E20" s="6">
        <v>5.0999999999999996</v>
      </c>
    </row>
    <row r="21" spans="1:5" x14ac:dyDescent="0.35">
      <c r="A21" s="5" t="s">
        <v>26</v>
      </c>
      <c r="B21" s="6">
        <v>36.5</v>
      </c>
      <c r="C21" s="6">
        <v>43.8</v>
      </c>
      <c r="D21" s="6">
        <v>13</v>
      </c>
      <c r="E21" s="6">
        <v>6.7</v>
      </c>
    </row>
    <row r="22" spans="1:5" x14ac:dyDescent="0.35">
      <c r="A22" s="5" t="s">
        <v>27</v>
      </c>
      <c r="B22" s="6">
        <v>33.6</v>
      </c>
      <c r="C22" s="6">
        <v>40.6</v>
      </c>
      <c r="D22" s="6">
        <v>17.399999999999999</v>
      </c>
      <c r="E22" s="6">
        <v>8.4</v>
      </c>
    </row>
    <row r="23" spans="1:5" x14ac:dyDescent="0.35">
      <c r="A23" s="5" t="s">
        <v>28</v>
      </c>
      <c r="B23" s="6">
        <v>35.6</v>
      </c>
      <c r="C23" s="6">
        <v>43.2</v>
      </c>
      <c r="D23" s="6">
        <v>15.3</v>
      </c>
      <c r="E23" s="6">
        <v>5.8</v>
      </c>
    </row>
    <row r="24" spans="1:5" x14ac:dyDescent="0.35">
      <c r="A24" s="5" t="s">
        <v>29</v>
      </c>
      <c r="B24" s="6">
        <v>33</v>
      </c>
      <c r="C24" s="6">
        <v>40.700000000000003</v>
      </c>
      <c r="D24" s="6">
        <v>16.100000000000001</v>
      </c>
      <c r="E24" s="6">
        <v>10.3</v>
      </c>
    </row>
    <row r="25" spans="1:5" x14ac:dyDescent="0.35">
      <c r="A25" s="5" t="s">
        <v>30</v>
      </c>
      <c r="B25" s="6">
        <v>40.799999999999997</v>
      </c>
      <c r="C25" s="6">
        <v>41.1</v>
      </c>
      <c r="D25" s="6">
        <v>13</v>
      </c>
      <c r="E25" s="6">
        <v>5.0999999999999996</v>
      </c>
    </row>
    <row r="26" spans="1:5" x14ac:dyDescent="0.35">
      <c r="A26" s="5" t="s">
        <v>31</v>
      </c>
      <c r="B26" s="6">
        <v>28.1</v>
      </c>
      <c r="C26" s="6">
        <v>41.4</v>
      </c>
      <c r="D26" s="6">
        <v>22.8</v>
      </c>
      <c r="E26" s="6">
        <v>7.7</v>
      </c>
    </row>
    <row r="27" spans="1:5" x14ac:dyDescent="0.35">
      <c r="A27" s="5" t="s">
        <v>32</v>
      </c>
      <c r="B27" s="6">
        <v>35.200000000000003</v>
      </c>
      <c r="C27" s="6">
        <v>41.3</v>
      </c>
      <c r="D27" s="6">
        <v>15.8</v>
      </c>
      <c r="E27" s="6">
        <v>7.7</v>
      </c>
    </row>
    <row r="28" spans="1:5" x14ac:dyDescent="0.35">
      <c r="A28" s="5" t="s">
        <v>33</v>
      </c>
      <c r="B28" s="6">
        <v>32.1</v>
      </c>
      <c r="C28" s="6">
        <v>41.3</v>
      </c>
      <c r="D28" s="6">
        <v>19.7</v>
      </c>
      <c r="E28" s="6">
        <v>6.9</v>
      </c>
    </row>
    <row r="29" spans="1:5" x14ac:dyDescent="0.35">
      <c r="A29" s="5" t="s">
        <v>34</v>
      </c>
      <c r="B29" s="6">
        <v>31.3</v>
      </c>
      <c r="C29" s="6">
        <v>35.5</v>
      </c>
      <c r="D29" s="6">
        <v>20.6</v>
      </c>
      <c r="E29" s="6">
        <v>12.6</v>
      </c>
    </row>
    <row r="30" spans="1:5" x14ac:dyDescent="0.35">
      <c r="A30" s="5" t="s">
        <v>35</v>
      </c>
      <c r="B30" s="6">
        <v>37.700000000000003</v>
      </c>
      <c r="C30" s="6">
        <v>40.799999999999997</v>
      </c>
      <c r="D30" s="6">
        <v>15.4</v>
      </c>
      <c r="E30" s="6">
        <v>6.1</v>
      </c>
    </row>
    <row r="31" spans="1:5" x14ac:dyDescent="0.35">
      <c r="A31" s="5" t="s">
        <v>36</v>
      </c>
      <c r="B31" s="6">
        <v>30.9</v>
      </c>
      <c r="C31" s="6">
        <v>46</v>
      </c>
      <c r="D31" s="6">
        <v>17.2</v>
      </c>
      <c r="E31" s="6">
        <v>5.9</v>
      </c>
    </row>
    <row r="32" spans="1:5" x14ac:dyDescent="0.35">
      <c r="A32" s="5" t="s">
        <v>37</v>
      </c>
      <c r="B32" s="6">
        <v>24.5</v>
      </c>
      <c r="C32" s="6">
        <v>44.8</v>
      </c>
      <c r="D32" s="6">
        <v>21.9</v>
      </c>
      <c r="E32" s="6">
        <v>8.6999999999999993</v>
      </c>
    </row>
    <row r="33" spans="1:5" x14ac:dyDescent="0.35">
      <c r="A33" s="5" t="s">
        <v>38</v>
      </c>
      <c r="B33" s="6">
        <v>33.4</v>
      </c>
      <c r="C33" s="6">
        <v>36.299999999999997</v>
      </c>
      <c r="D33" s="6">
        <v>18.600000000000001</v>
      </c>
      <c r="E33" s="6">
        <v>11.8</v>
      </c>
    </row>
    <row r="34" spans="1:5" x14ac:dyDescent="0.35">
      <c r="A34" s="5" t="s">
        <v>39</v>
      </c>
      <c r="B34" s="6">
        <v>32.200000000000003</v>
      </c>
      <c r="C34" s="6">
        <v>42.5</v>
      </c>
      <c r="D34" s="6">
        <v>18.899999999999999</v>
      </c>
      <c r="E34" s="6">
        <v>6.5</v>
      </c>
    </row>
    <row r="35" spans="1:5" x14ac:dyDescent="0.35">
      <c r="A35" s="5" t="s">
        <v>40</v>
      </c>
      <c r="B35" s="6">
        <v>40.200000000000003</v>
      </c>
      <c r="C35" s="6">
        <v>42.2</v>
      </c>
      <c r="D35" s="6">
        <v>12.9</v>
      </c>
      <c r="E35" s="6">
        <v>4.7</v>
      </c>
    </row>
    <row r="36" spans="1:5" x14ac:dyDescent="0.35">
      <c r="A36" s="5" t="s">
        <v>41</v>
      </c>
      <c r="B36" s="6">
        <v>33.200000000000003</v>
      </c>
      <c r="C36" s="6">
        <v>37.6</v>
      </c>
      <c r="D36" s="6">
        <v>18.100000000000001</v>
      </c>
      <c r="E36" s="6">
        <v>11.1</v>
      </c>
    </row>
    <row r="37" spans="1:5" x14ac:dyDescent="0.35">
      <c r="A37" s="5" t="s">
        <v>42</v>
      </c>
      <c r="B37" s="6">
        <v>44.2</v>
      </c>
      <c r="C37" s="6">
        <v>41.3</v>
      </c>
      <c r="D37" s="6">
        <v>11.2</v>
      </c>
      <c r="E37" s="6">
        <v>3.3</v>
      </c>
    </row>
    <row r="38" spans="1:5" x14ac:dyDescent="0.35">
      <c r="A38" s="5" t="s">
        <v>43</v>
      </c>
      <c r="B38" s="6">
        <v>45.4</v>
      </c>
      <c r="C38" s="6">
        <v>44.5</v>
      </c>
      <c r="D38" s="6">
        <v>8.6</v>
      </c>
      <c r="E38" s="6">
        <v>1.5</v>
      </c>
    </row>
    <row r="39" spans="1:5" x14ac:dyDescent="0.35">
      <c r="A39" s="5" t="s">
        <v>44</v>
      </c>
      <c r="B39" s="6">
        <v>32.700000000000003</v>
      </c>
      <c r="C39" s="6">
        <v>35.200000000000003</v>
      </c>
      <c r="D39" s="6">
        <v>21</v>
      </c>
      <c r="E39" s="6">
        <v>11.2</v>
      </c>
    </row>
    <row r="40" spans="1:5" x14ac:dyDescent="0.35">
      <c r="A40" s="5" t="s">
        <v>45</v>
      </c>
      <c r="B40" s="6">
        <v>47.4</v>
      </c>
      <c r="C40" s="6">
        <v>35.4</v>
      </c>
      <c r="D40" s="6">
        <v>12.1</v>
      </c>
      <c r="E40" s="6">
        <v>5.2</v>
      </c>
    </row>
    <row r="41" spans="1:5" x14ac:dyDescent="0.35">
      <c r="A41" s="5" t="s">
        <v>46</v>
      </c>
      <c r="B41" s="6">
        <v>42.4</v>
      </c>
      <c r="C41" s="6">
        <v>39.6</v>
      </c>
      <c r="D41" s="6">
        <v>12.5</v>
      </c>
      <c r="E41" s="6">
        <v>5.5</v>
      </c>
    </row>
    <row r="42" spans="1:5" x14ac:dyDescent="0.35">
      <c r="A42" s="5" t="s">
        <v>47</v>
      </c>
      <c r="B42" s="6">
        <v>34</v>
      </c>
      <c r="C42" s="6">
        <v>48</v>
      </c>
      <c r="D42" s="6">
        <v>11.4</v>
      </c>
      <c r="E42" s="6">
        <v>6.6</v>
      </c>
    </row>
    <row r="43" spans="1:5" x14ac:dyDescent="0.35">
      <c r="A43" s="5" t="s">
        <v>48</v>
      </c>
      <c r="B43" s="6">
        <v>42.6</v>
      </c>
      <c r="C43" s="6">
        <v>39.799999999999997</v>
      </c>
      <c r="D43" s="6">
        <v>13.3</v>
      </c>
      <c r="E43" s="6">
        <v>4.3</v>
      </c>
    </row>
    <row r="44" spans="1:5" x14ac:dyDescent="0.35">
      <c r="A44" s="5" t="s">
        <v>49</v>
      </c>
      <c r="B44" s="6">
        <v>30</v>
      </c>
      <c r="C44" s="6">
        <v>43.3</v>
      </c>
      <c r="D44" s="6">
        <v>15.1</v>
      </c>
      <c r="E44" s="6">
        <v>11.6</v>
      </c>
    </row>
    <row r="45" spans="1:5" x14ac:dyDescent="0.35">
      <c r="A45" s="5" t="s">
        <v>50</v>
      </c>
      <c r="B45" s="6">
        <v>36.200000000000003</v>
      </c>
      <c r="C45" s="6">
        <v>40.1</v>
      </c>
      <c r="D45" s="6">
        <v>15.4</v>
      </c>
      <c r="E45" s="6">
        <v>8.3000000000000007</v>
      </c>
    </row>
    <row r="46" spans="1:5" x14ac:dyDescent="0.35">
      <c r="A46" s="5" t="s">
        <v>51</v>
      </c>
      <c r="B46" s="6">
        <v>33.9</v>
      </c>
      <c r="C46" s="6">
        <v>41.3</v>
      </c>
      <c r="D46" s="6">
        <v>15.6</v>
      </c>
      <c r="E46" s="6">
        <v>9.3000000000000007</v>
      </c>
    </row>
    <row r="47" spans="1:5" x14ac:dyDescent="0.35">
      <c r="A47" s="5" t="s">
        <v>52</v>
      </c>
      <c r="B47" s="6">
        <v>33.9</v>
      </c>
      <c r="C47" s="6">
        <v>42</v>
      </c>
      <c r="D47" s="6">
        <v>16.399999999999999</v>
      </c>
      <c r="E47" s="6">
        <v>7.6</v>
      </c>
    </row>
    <row r="48" spans="1:5" x14ac:dyDescent="0.35">
      <c r="A48" s="5" t="s">
        <v>53</v>
      </c>
      <c r="B48" s="6">
        <v>50.2</v>
      </c>
      <c r="C48" s="6">
        <v>34.799999999999997</v>
      </c>
      <c r="D48" s="6">
        <v>9.5</v>
      </c>
      <c r="E48" s="6">
        <v>5.5</v>
      </c>
    </row>
    <row r="49" spans="1:5" x14ac:dyDescent="0.35">
      <c r="A49" s="5" t="s">
        <v>54</v>
      </c>
      <c r="B49" s="6">
        <v>36.200000000000003</v>
      </c>
      <c r="C49" s="6">
        <v>38.700000000000003</v>
      </c>
      <c r="D49" s="6">
        <v>17.7</v>
      </c>
      <c r="E49" s="6">
        <v>7.4</v>
      </c>
    </row>
    <row r="50" spans="1:5" x14ac:dyDescent="0.35">
      <c r="A50" s="5" t="s">
        <v>55</v>
      </c>
      <c r="B50" s="6">
        <v>37.6</v>
      </c>
      <c r="C50" s="6">
        <v>39.700000000000003</v>
      </c>
      <c r="D50" s="6">
        <v>15</v>
      </c>
      <c r="E50" s="6">
        <v>7.6</v>
      </c>
    </row>
    <row r="51" spans="1:5" x14ac:dyDescent="0.35">
      <c r="A51" s="5" t="s">
        <v>56</v>
      </c>
      <c r="B51" s="6">
        <v>33.1</v>
      </c>
      <c r="C51" s="6">
        <v>46.5</v>
      </c>
      <c r="D51" s="6">
        <v>14.7</v>
      </c>
      <c r="E51" s="6">
        <v>5.7</v>
      </c>
    </row>
    <row r="52" spans="1:5" x14ac:dyDescent="0.35">
      <c r="A52" s="5" t="s">
        <v>57</v>
      </c>
      <c r="B52" s="6">
        <v>49.7</v>
      </c>
      <c r="C52" s="6">
        <v>39.9</v>
      </c>
      <c r="D52" s="6">
        <v>7.9</v>
      </c>
      <c r="E52" s="6">
        <v>2.5</v>
      </c>
    </row>
    <row r="53" spans="1:5" x14ac:dyDescent="0.35">
      <c r="A53" s="5" t="s">
        <v>58</v>
      </c>
      <c r="B53" s="6">
        <v>36.6</v>
      </c>
      <c r="C53" s="6">
        <v>42.1</v>
      </c>
      <c r="D53" s="6">
        <v>15.7</v>
      </c>
      <c r="E53" s="6">
        <v>5.6</v>
      </c>
    </row>
    <row r="54" spans="1:5" x14ac:dyDescent="0.35">
      <c r="A54" s="5" t="s">
        <v>59</v>
      </c>
      <c r="B54" s="6">
        <v>43</v>
      </c>
      <c r="C54" s="6">
        <v>43.7</v>
      </c>
      <c r="D54" s="6">
        <v>10.4</v>
      </c>
      <c r="E54" s="6">
        <v>3</v>
      </c>
    </row>
    <row r="55" spans="1:5" x14ac:dyDescent="0.35">
      <c r="A55" s="5" t="s">
        <v>60</v>
      </c>
      <c r="B55" s="6">
        <v>43.7</v>
      </c>
      <c r="C55" s="6">
        <v>38.299999999999997</v>
      </c>
      <c r="D55" s="6">
        <v>14.9</v>
      </c>
      <c r="E55" s="6">
        <v>3.1</v>
      </c>
    </row>
    <row r="56" spans="1:5" x14ac:dyDescent="0.35">
      <c r="A56" s="5" t="s">
        <v>61</v>
      </c>
      <c r="B56" s="6">
        <v>38.4</v>
      </c>
      <c r="C56" s="6">
        <v>39.5</v>
      </c>
      <c r="D56" s="6">
        <v>16.7</v>
      </c>
      <c r="E56" s="6">
        <v>5.4</v>
      </c>
    </row>
    <row r="57" spans="1:5" x14ac:dyDescent="0.35">
      <c r="A57" s="5" t="s">
        <v>62</v>
      </c>
      <c r="B57" s="6">
        <v>29.7</v>
      </c>
      <c r="C57" s="6">
        <v>37.9</v>
      </c>
      <c r="D57" s="6">
        <v>26</v>
      </c>
      <c r="E57" s="6">
        <v>6.4</v>
      </c>
    </row>
    <row r="58" spans="1:5" x14ac:dyDescent="0.35">
      <c r="A58" s="5" t="s">
        <v>63</v>
      </c>
      <c r="B58" s="6">
        <v>39.200000000000003</v>
      </c>
      <c r="C58" s="6">
        <v>44.1</v>
      </c>
      <c r="D58" s="6">
        <v>12.2</v>
      </c>
      <c r="E58" s="6">
        <v>4.5999999999999996</v>
      </c>
    </row>
    <row r="59" spans="1:5" x14ac:dyDescent="0.35">
      <c r="A59" s="5" t="s">
        <v>64</v>
      </c>
      <c r="B59" s="6">
        <v>49</v>
      </c>
      <c r="C59" s="6">
        <v>40</v>
      </c>
      <c r="D59" s="6">
        <v>8.4</v>
      </c>
      <c r="E59" s="6">
        <v>2.7</v>
      </c>
    </row>
    <row r="60" spans="1:5" x14ac:dyDescent="0.35">
      <c r="A60" s="5" t="s">
        <v>65</v>
      </c>
      <c r="B60" s="6">
        <v>39.799999999999997</v>
      </c>
      <c r="C60" s="6">
        <v>42</v>
      </c>
      <c r="D60" s="6">
        <v>13.2</v>
      </c>
      <c r="E60" s="6">
        <v>5.0999999999999996</v>
      </c>
    </row>
    <row r="61" spans="1:5" x14ac:dyDescent="0.35">
      <c r="A61" s="5" t="s">
        <v>66</v>
      </c>
      <c r="B61" s="6">
        <v>54.4</v>
      </c>
      <c r="C61" s="6">
        <v>35.200000000000003</v>
      </c>
      <c r="D61" s="6">
        <v>7.5</v>
      </c>
      <c r="E61" s="6">
        <v>2.8</v>
      </c>
    </row>
    <row r="62" spans="1:5" x14ac:dyDescent="0.35">
      <c r="A62" s="5" t="s">
        <v>67</v>
      </c>
      <c r="B62" s="6">
        <v>43.8</v>
      </c>
      <c r="C62" s="6">
        <v>40</v>
      </c>
      <c r="D62" s="6">
        <v>11.6</v>
      </c>
      <c r="E62" s="6">
        <v>4.5999999999999996</v>
      </c>
    </row>
    <row r="63" spans="1:5" x14ac:dyDescent="0.35">
      <c r="A63" s="5" t="s">
        <v>68</v>
      </c>
      <c r="B63" s="6">
        <v>40.299999999999997</v>
      </c>
      <c r="C63" s="6">
        <v>42.9</v>
      </c>
      <c r="D63" s="6">
        <v>13</v>
      </c>
      <c r="E63" s="6">
        <v>3.9</v>
      </c>
    </row>
    <row r="64" spans="1:5" x14ac:dyDescent="0.35">
      <c r="A64" s="5" t="s">
        <v>69</v>
      </c>
      <c r="B64" s="6">
        <v>47.2</v>
      </c>
      <c r="C64" s="6">
        <v>40.4</v>
      </c>
      <c r="D64" s="6">
        <v>9.3000000000000007</v>
      </c>
      <c r="E64" s="6">
        <v>3.2</v>
      </c>
    </row>
    <row r="65" spans="1:5" x14ac:dyDescent="0.35">
      <c r="A65" s="5" t="s">
        <v>70</v>
      </c>
      <c r="B65" s="6">
        <v>45.6</v>
      </c>
      <c r="C65" s="6">
        <v>39.5</v>
      </c>
      <c r="D65" s="6">
        <v>9.5</v>
      </c>
      <c r="E65" s="6">
        <v>5.4</v>
      </c>
    </row>
    <row r="66" spans="1:5" x14ac:dyDescent="0.35">
      <c r="A66" s="5" t="s">
        <v>71</v>
      </c>
      <c r="B66" s="6">
        <v>45.3</v>
      </c>
      <c r="C66" s="6">
        <v>42.3</v>
      </c>
      <c r="D66" s="6">
        <v>10.1</v>
      </c>
      <c r="E66" s="6">
        <v>2.2999999999999998</v>
      </c>
    </row>
    <row r="67" spans="1:5" x14ac:dyDescent="0.35">
      <c r="A67" s="5" t="s">
        <v>72</v>
      </c>
      <c r="B67" s="6">
        <v>39.9</v>
      </c>
      <c r="C67" s="6">
        <v>42.6</v>
      </c>
      <c r="D67" s="6">
        <v>13.3</v>
      </c>
      <c r="E67" s="6">
        <v>4.2</v>
      </c>
    </row>
    <row r="68" spans="1:5" x14ac:dyDescent="0.35">
      <c r="A68" s="5" t="s">
        <v>73</v>
      </c>
      <c r="B68" s="6">
        <v>43.1</v>
      </c>
      <c r="C68" s="6">
        <v>42.4</v>
      </c>
      <c r="D68" s="6">
        <v>9.9</v>
      </c>
      <c r="E68" s="6">
        <v>4.5</v>
      </c>
    </row>
    <row r="69" spans="1:5" x14ac:dyDescent="0.35">
      <c r="A69" s="5" t="s">
        <v>74</v>
      </c>
      <c r="B69" s="6">
        <v>38.9</v>
      </c>
      <c r="C69" s="6">
        <v>41.2</v>
      </c>
      <c r="D69" s="6">
        <v>13.3</v>
      </c>
      <c r="E69" s="6">
        <v>6.6</v>
      </c>
    </row>
    <row r="70" spans="1:5" x14ac:dyDescent="0.35">
      <c r="A70" s="5" t="s">
        <v>75</v>
      </c>
      <c r="B70" s="6">
        <v>39.299999999999997</v>
      </c>
      <c r="C70" s="6">
        <v>40.200000000000003</v>
      </c>
      <c r="D70" s="6">
        <v>15.2</v>
      </c>
      <c r="E70" s="6">
        <v>5.3</v>
      </c>
    </row>
    <row r="71" spans="1:5" x14ac:dyDescent="0.35">
      <c r="A71" s="5" t="s">
        <v>76</v>
      </c>
      <c r="B71" s="6">
        <v>36.5</v>
      </c>
      <c r="C71" s="6">
        <v>43.9</v>
      </c>
      <c r="D71" s="6">
        <v>14.8</v>
      </c>
      <c r="E71" s="6">
        <v>4.8</v>
      </c>
    </row>
    <row r="72" spans="1:5" x14ac:dyDescent="0.35">
      <c r="A72" s="5" t="s">
        <v>77</v>
      </c>
      <c r="B72" s="6">
        <v>36.700000000000003</v>
      </c>
      <c r="C72" s="6">
        <v>44.7</v>
      </c>
      <c r="D72" s="6">
        <v>15</v>
      </c>
      <c r="E72" s="6">
        <v>3.6</v>
      </c>
    </row>
    <row r="73" spans="1:5" x14ac:dyDescent="0.35">
      <c r="A73" s="5" t="s">
        <v>78</v>
      </c>
      <c r="B73" s="6">
        <v>51.6</v>
      </c>
      <c r="C73" s="6">
        <v>36</v>
      </c>
      <c r="D73" s="6">
        <v>8.6999999999999993</v>
      </c>
      <c r="E73" s="6">
        <v>3.7</v>
      </c>
    </row>
    <row r="74" spans="1:5" x14ac:dyDescent="0.35">
      <c r="A74" s="5" t="s">
        <v>79</v>
      </c>
      <c r="B74" s="6">
        <v>45.7</v>
      </c>
      <c r="C74" s="6">
        <v>34.799999999999997</v>
      </c>
      <c r="D74" s="6">
        <v>14</v>
      </c>
      <c r="E74" s="6">
        <v>5.4</v>
      </c>
    </row>
    <row r="75" spans="1:5" x14ac:dyDescent="0.35">
      <c r="A75" s="5" t="s">
        <v>80</v>
      </c>
      <c r="B75" s="6">
        <v>40</v>
      </c>
      <c r="C75" s="6">
        <v>41.9</v>
      </c>
      <c r="D75" s="6">
        <v>13.8</v>
      </c>
      <c r="E75" s="6">
        <v>4.4000000000000004</v>
      </c>
    </row>
    <row r="76" spans="1:5" x14ac:dyDescent="0.35">
      <c r="A76" s="5" t="s">
        <v>81</v>
      </c>
      <c r="B76" s="6">
        <v>46.4</v>
      </c>
      <c r="C76" s="6">
        <v>36.299999999999997</v>
      </c>
      <c r="D76" s="6">
        <v>12.3</v>
      </c>
      <c r="E76" s="6">
        <v>4.9000000000000004</v>
      </c>
    </row>
    <row r="77" spans="1:5" x14ac:dyDescent="0.35">
      <c r="A77" s="5" t="s">
        <v>82</v>
      </c>
      <c r="B77" s="6">
        <v>47.3</v>
      </c>
      <c r="C77" s="6">
        <v>39.299999999999997</v>
      </c>
      <c r="D77" s="6">
        <v>7.8</v>
      </c>
      <c r="E77" s="6">
        <v>5.6</v>
      </c>
    </row>
    <row r="78" spans="1:5" x14ac:dyDescent="0.35">
      <c r="A78" s="5" t="s">
        <v>83</v>
      </c>
      <c r="B78" s="6">
        <v>36.200000000000003</v>
      </c>
      <c r="C78" s="6">
        <v>44.9</v>
      </c>
      <c r="D78" s="6">
        <v>11.5</v>
      </c>
      <c r="E78" s="6">
        <v>7.4</v>
      </c>
    </row>
    <row r="79" spans="1:5" x14ac:dyDescent="0.35">
      <c r="A79" s="5" t="s">
        <v>84</v>
      </c>
      <c r="B79" s="6">
        <v>43.8</v>
      </c>
      <c r="C79" s="6">
        <v>39.9</v>
      </c>
      <c r="D79" s="6">
        <v>10.7</v>
      </c>
      <c r="E79" s="6">
        <v>5.6</v>
      </c>
    </row>
    <row r="80" spans="1:5" x14ac:dyDescent="0.35">
      <c r="A80" s="5" t="s">
        <v>85</v>
      </c>
      <c r="B80" s="6">
        <v>40.4</v>
      </c>
      <c r="C80" s="6">
        <v>43.8</v>
      </c>
      <c r="D80" s="6">
        <v>11.8</v>
      </c>
      <c r="E80" s="6">
        <v>4</v>
      </c>
    </row>
    <row r="81" spans="1:5" x14ac:dyDescent="0.35">
      <c r="A81" s="5" t="s">
        <v>86</v>
      </c>
      <c r="B81" s="6">
        <v>60.4</v>
      </c>
      <c r="C81" s="6">
        <v>29.1</v>
      </c>
      <c r="D81" s="6">
        <v>7.5</v>
      </c>
      <c r="E81" s="6">
        <v>3</v>
      </c>
    </row>
    <row r="82" spans="1:5" x14ac:dyDescent="0.35">
      <c r="A82" s="5" t="s">
        <v>87</v>
      </c>
      <c r="B82" s="6">
        <v>45.2</v>
      </c>
      <c r="C82" s="6">
        <v>39</v>
      </c>
      <c r="D82" s="6">
        <v>12.4</v>
      </c>
      <c r="E82" s="6">
        <v>3.4</v>
      </c>
    </row>
    <row r="83" spans="1:5" x14ac:dyDescent="0.35">
      <c r="A83" s="5" t="s">
        <v>88</v>
      </c>
      <c r="B83" s="6">
        <v>40.700000000000003</v>
      </c>
      <c r="C83" s="6">
        <v>43.2</v>
      </c>
      <c r="D83" s="6">
        <v>11.5</v>
      </c>
      <c r="E83" s="6">
        <v>4.5</v>
      </c>
    </row>
    <row r="84" spans="1:5" x14ac:dyDescent="0.35">
      <c r="A84" s="5" t="s">
        <v>89</v>
      </c>
      <c r="B84" s="6">
        <v>33.700000000000003</v>
      </c>
      <c r="C84" s="6">
        <v>49.2</v>
      </c>
      <c r="D84" s="6">
        <v>12.6</v>
      </c>
      <c r="E84" s="6">
        <v>4.4000000000000004</v>
      </c>
    </row>
    <row r="85" spans="1:5" x14ac:dyDescent="0.35">
      <c r="A85" s="5" t="s">
        <v>90</v>
      </c>
      <c r="B85" s="6">
        <v>53.6</v>
      </c>
      <c r="C85" s="6">
        <v>37.4</v>
      </c>
      <c r="D85" s="6">
        <v>6.8</v>
      </c>
      <c r="E85" s="6">
        <v>2.2999999999999998</v>
      </c>
    </row>
    <row r="86" spans="1:5" x14ac:dyDescent="0.35">
      <c r="A86" s="5" t="s">
        <v>91</v>
      </c>
      <c r="B86" s="6">
        <v>47.1</v>
      </c>
      <c r="C86" s="6">
        <v>37.5</v>
      </c>
      <c r="D86" s="6">
        <v>9.9</v>
      </c>
      <c r="E86" s="6">
        <v>5.5</v>
      </c>
    </row>
    <row r="87" spans="1:5" x14ac:dyDescent="0.35">
      <c r="A87" s="5" t="s">
        <v>92</v>
      </c>
      <c r="B87" s="6">
        <v>38.200000000000003</v>
      </c>
      <c r="C87" s="6">
        <v>36.700000000000003</v>
      </c>
      <c r="D87" s="6">
        <v>14.6</v>
      </c>
      <c r="E87" s="6">
        <v>10.5</v>
      </c>
    </row>
    <row r="88" spans="1:5" x14ac:dyDescent="0.35">
      <c r="A88" s="5" t="s">
        <v>93</v>
      </c>
      <c r="B88" s="6">
        <v>41.3</v>
      </c>
      <c r="C88" s="6">
        <v>35</v>
      </c>
      <c r="D88" s="6">
        <v>17.399999999999999</v>
      </c>
      <c r="E88" s="6">
        <v>6.4</v>
      </c>
    </row>
    <row r="89" spans="1:5" x14ac:dyDescent="0.35">
      <c r="A89" s="5" t="s">
        <v>94</v>
      </c>
      <c r="B89" s="6">
        <v>46.5</v>
      </c>
      <c r="C89" s="6">
        <v>39.9</v>
      </c>
      <c r="D89" s="6">
        <v>9.9</v>
      </c>
      <c r="E89" s="6">
        <v>3.8</v>
      </c>
    </row>
    <row r="90" spans="1:5" x14ac:dyDescent="0.35">
      <c r="A90" s="5" t="s">
        <v>95</v>
      </c>
      <c r="B90" s="6">
        <v>47.6</v>
      </c>
      <c r="C90" s="6">
        <v>42.7</v>
      </c>
      <c r="D90" s="6">
        <v>7.7</v>
      </c>
      <c r="E90" s="6">
        <v>2</v>
      </c>
    </row>
    <row r="91" spans="1:5" x14ac:dyDescent="0.35">
      <c r="A91" s="5" t="s">
        <v>96</v>
      </c>
      <c r="B91" s="6">
        <v>40.5</v>
      </c>
      <c r="C91" s="6">
        <v>42.7</v>
      </c>
      <c r="D91" s="6">
        <v>11.9</v>
      </c>
      <c r="E91" s="6">
        <v>4.8</v>
      </c>
    </row>
    <row r="92" spans="1:5" x14ac:dyDescent="0.35">
      <c r="A92" s="5" t="s">
        <v>97</v>
      </c>
      <c r="B92" s="6">
        <v>29.9</v>
      </c>
      <c r="C92" s="6">
        <v>43.2</v>
      </c>
      <c r="D92" s="6">
        <v>20.3</v>
      </c>
      <c r="E92" s="6">
        <v>6.7</v>
      </c>
    </row>
    <row r="93" spans="1:5" x14ac:dyDescent="0.35">
      <c r="A93" s="5" t="s">
        <v>98</v>
      </c>
      <c r="B93" s="6">
        <v>46</v>
      </c>
      <c r="C93" s="6">
        <v>38.4</v>
      </c>
      <c r="D93" s="6">
        <v>10.3</v>
      </c>
      <c r="E93" s="6">
        <v>5.2</v>
      </c>
    </row>
    <row r="94" spans="1:5" x14ac:dyDescent="0.35">
      <c r="A94" s="5" t="s">
        <v>99</v>
      </c>
      <c r="B94" s="6">
        <v>37.6</v>
      </c>
      <c r="C94" s="6">
        <v>42.4</v>
      </c>
      <c r="D94" s="6">
        <v>16.100000000000001</v>
      </c>
      <c r="E94" s="6">
        <v>4</v>
      </c>
    </row>
    <row r="95" spans="1:5" x14ac:dyDescent="0.35">
      <c r="A95" s="5" t="s">
        <v>100</v>
      </c>
      <c r="B95" s="6">
        <v>37.200000000000003</v>
      </c>
      <c r="C95" s="6">
        <v>42.8</v>
      </c>
      <c r="D95" s="6">
        <v>15.3</v>
      </c>
      <c r="E95" s="6">
        <v>4.7</v>
      </c>
    </row>
    <row r="96" spans="1:5" x14ac:dyDescent="0.35">
      <c r="A96" s="5" t="s">
        <v>101</v>
      </c>
      <c r="B96" s="6">
        <v>46.8</v>
      </c>
      <c r="C96" s="6">
        <v>38.5</v>
      </c>
      <c r="D96" s="6">
        <v>10.7</v>
      </c>
      <c r="E96" s="6">
        <v>4</v>
      </c>
    </row>
    <row r="97" spans="1:5" x14ac:dyDescent="0.35">
      <c r="A97" s="5" t="s">
        <v>102</v>
      </c>
      <c r="B97" s="6">
        <v>40.799999999999997</v>
      </c>
      <c r="C97" s="6">
        <v>40.4</v>
      </c>
      <c r="D97" s="6">
        <v>14</v>
      </c>
      <c r="E97" s="6">
        <v>4.7</v>
      </c>
    </row>
    <row r="98" spans="1:5" x14ac:dyDescent="0.35">
      <c r="A98" s="5" t="s">
        <v>103</v>
      </c>
      <c r="B98" s="6">
        <v>37</v>
      </c>
      <c r="C98" s="6">
        <v>43.5</v>
      </c>
      <c r="D98" s="6">
        <v>14.3</v>
      </c>
      <c r="E98" s="6">
        <v>5.2</v>
      </c>
    </row>
    <row r="99" spans="1:5" x14ac:dyDescent="0.35">
      <c r="A99" s="5" t="s">
        <v>104</v>
      </c>
      <c r="B99" s="6">
        <v>38.4</v>
      </c>
      <c r="C99" s="6">
        <v>41.1</v>
      </c>
      <c r="D99" s="6">
        <v>16.600000000000001</v>
      </c>
      <c r="E99" s="6">
        <v>3.9</v>
      </c>
    </row>
  </sheetData>
  <conditionalFormatting sqref="B2:E99">
    <cfRule type="cellIs" dxfId="102" priority="1" operator="equal">
      <formula>"NA"</formula>
    </cfRule>
  </conditionalFormatting>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99"/>
  <sheetViews>
    <sheetView workbookViewId="0"/>
  </sheetViews>
  <sheetFormatPr defaultColWidth="8.81640625" defaultRowHeight="14.5" x14ac:dyDescent="0.35"/>
  <cols>
    <col min="1" max="1" width="20.26953125" style="3" bestFit="1" customWidth="1"/>
    <col min="2" max="5" width="21" style="3" customWidth="1"/>
    <col min="6" max="6" width="40.453125" style="3" customWidth="1"/>
    <col min="7" max="16384" width="8.81640625" style="3"/>
  </cols>
  <sheetData>
    <row r="1" spans="1:6" s="2" customFormat="1" x14ac:dyDescent="0.35">
      <c r="A1" s="2" t="s">
        <v>0</v>
      </c>
      <c r="B1" s="2" t="s">
        <v>105</v>
      </c>
      <c r="C1" s="2" t="s">
        <v>107</v>
      </c>
      <c r="D1" s="2" t="s">
        <v>106</v>
      </c>
      <c r="E1" s="2" t="s">
        <v>108</v>
      </c>
      <c r="F1" s="2" t="s">
        <v>113</v>
      </c>
    </row>
    <row r="2" spans="1:6" x14ac:dyDescent="0.35">
      <c r="A2" s="5" t="s">
        <v>6</v>
      </c>
      <c r="B2" s="7">
        <v>30</v>
      </c>
      <c r="C2" s="7">
        <v>46.1</v>
      </c>
      <c r="D2" s="7">
        <v>16.600000000000001</v>
      </c>
      <c r="E2" s="7">
        <v>6.3</v>
      </c>
      <c r="F2" s="7">
        <v>1</v>
      </c>
    </row>
    <row r="3" spans="1:6" x14ac:dyDescent="0.35">
      <c r="A3" s="5" t="s">
        <v>7</v>
      </c>
      <c r="B3" s="7">
        <v>20.5</v>
      </c>
      <c r="C3" s="7">
        <v>45.5</v>
      </c>
      <c r="D3" s="7">
        <v>21.6</v>
      </c>
      <c r="E3" s="7">
        <v>10.7</v>
      </c>
      <c r="F3" s="7">
        <v>1.6</v>
      </c>
    </row>
    <row r="4" spans="1:6" x14ac:dyDescent="0.35">
      <c r="A4" s="5" t="s">
        <v>8</v>
      </c>
      <c r="B4" s="7">
        <v>27</v>
      </c>
      <c r="C4" s="7">
        <v>50.1</v>
      </c>
      <c r="D4" s="7">
        <v>15.6</v>
      </c>
      <c r="E4" s="7">
        <v>5.9</v>
      </c>
      <c r="F4" s="7">
        <v>1.4</v>
      </c>
    </row>
    <row r="5" spans="1:6" x14ac:dyDescent="0.35">
      <c r="A5" s="5" t="s">
        <v>9</v>
      </c>
      <c r="B5" s="7">
        <v>23.7</v>
      </c>
      <c r="C5" s="7">
        <v>39.700000000000003</v>
      </c>
      <c r="D5" s="7">
        <v>21.6</v>
      </c>
      <c r="E5" s="7">
        <v>13.9</v>
      </c>
      <c r="F5" s="7">
        <v>1.1000000000000001</v>
      </c>
    </row>
    <row r="6" spans="1:6" x14ac:dyDescent="0.35">
      <c r="A6" s="5" t="s">
        <v>10</v>
      </c>
      <c r="B6" s="7">
        <v>30.3</v>
      </c>
      <c r="C6" s="7">
        <v>39.799999999999997</v>
      </c>
      <c r="D6" s="7">
        <v>14.4</v>
      </c>
      <c r="E6" s="7">
        <v>12.7</v>
      </c>
      <c r="F6" s="7">
        <v>2.7</v>
      </c>
    </row>
    <row r="7" spans="1:6" x14ac:dyDescent="0.35">
      <c r="A7" s="5" t="s">
        <v>12</v>
      </c>
      <c r="B7" s="7">
        <v>34.799999999999997</v>
      </c>
      <c r="C7" s="7">
        <v>45.9</v>
      </c>
      <c r="D7" s="7">
        <v>12.8</v>
      </c>
      <c r="E7" s="7">
        <v>5.4</v>
      </c>
      <c r="F7" s="7">
        <v>1.1000000000000001</v>
      </c>
    </row>
    <row r="8" spans="1:6" x14ac:dyDescent="0.35">
      <c r="A8" s="5" t="s">
        <v>13</v>
      </c>
      <c r="B8" s="7">
        <v>30.6</v>
      </c>
      <c r="C8" s="7">
        <v>48.4</v>
      </c>
      <c r="D8" s="7">
        <v>15.6</v>
      </c>
      <c r="E8" s="7">
        <v>4.5</v>
      </c>
      <c r="F8" s="7">
        <v>1</v>
      </c>
    </row>
    <row r="9" spans="1:6" x14ac:dyDescent="0.35">
      <c r="A9" s="5" t="s">
        <v>14</v>
      </c>
      <c r="B9" s="7">
        <v>21.5</v>
      </c>
      <c r="C9" s="7">
        <v>44.5</v>
      </c>
      <c r="D9" s="7">
        <v>21.6</v>
      </c>
      <c r="E9" s="7">
        <v>11.4</v>
      </c>
      <c r="F9" s="7">
        <v>1</v>
      </c>
    </row>
    <row r="10" spans="1:6" x14ac:dyDescent="0.35">
      <c r="A10" s="5" t="s">
        <v>15</v>
      </c>
      <c r="B10" s="7">
        <v>21.1</v>
      </c>
      <c r="C10" s="7">
        <v>46</v>
      </c>
      <c r="D10" s="7">
        <v>20.3</v>
      </c>
      <c r="E10" s="7">
        <v>11.7</v>
      </c>
      <c r="F10" s="7">
        <v>0.9</v>
      </c>
    </row>
    <row r="11" spans="1:6" x14ac:dyDescent="0.35">
      <c r="A11" s="5" t="s">
        <v>16</v>
      </c>
      <c r="B11" s="7">
        <v>22.8</v>
      </c>
      <c r="C11" s="7">
        <v>52.2</v>
      </c>
      <c r="D11" s="7">
        <v>17</v>
      </c>
      <c r="E11" s="7">
        <v>6.7</v>
      </c>
      <c r="F11" s="7">
        <v>1.2</v>
      </c>
    </row>
    <row r="12" spans="1:6" x14ac:dyDescent="0.35">
      <c r="A12" s="5" t="s">
        <v>17</v>
      </c>
      <c r="B12" s="7">
        <v>19.5</v>
      </c>
      <c r="C12" s="7">
        <v>45.9</v>
      </c>
      <c r="D12" s="7">
        <v>22.1</v>
      </c>
      <c r="E12" s="7">
        <v>11</v>
      </c>
      <c r="F12" s="7">
        <v>1.4</v>
      </c>
    </row>
    <row r="13" spans="1:6" x14ac:dyDescent="0.35">
      <c r="A13" s="5" t="s">
        <v>18</v>
      </c>
      <c r="B13" s="7">
        <v>30</v>
      </c>
      <c r="C13" s="7">
        <v>46.8</v>
      </c>
      <c r="D13" s="7">
        <v>16.7</v>
      </c>
      <c r="E13" s="7">
        <v>5.8</v>
      </c>
      <c r="F13" s="7">
        <v>0.7</v>
      </c>
    </row>
    <row r="14" spans="1:6" x14ac:dyDescent="0.35">
      <c r="A14" s="5" t="s">
        <v>19</v>
      </c>
      <c r="B14" s="7">
        <v>22.7</v>
      </c>
      <c r="C14" s="7">
        <v>50.6</v>
      </c>
      <c r="D14" s="7">
        <v>17.2</v>
      </c>
      <c r="E14" s="7">
        <v>7.7</v>
      </c>
      <c r="F14" s="7">
        <v>1.9</v>
      </c>
    </row>
    <row r="15" spans="1:6" x14ac:dyDescent="0.35">
      <c r="A15" s="5" t="s">
        <v>20</v>
      </c>
      <c r="B15" s="7">
        <v>26.3</v>
      </c>
      <c r="C15" s="7">
        <v>49.8</v>
      </c>
      <c r="D15" s="7">
        <v>15.7</v>
      </c>
      <c r="E15" s="7">
        <v>6.1</v>
      </c>
      <c r="F15" s="7">
        <v>2</v>
      </c>
    </row>
    <row r="16" spans="1:6" x14ac:dyDescent="0.35">
      <c r="A16" s="5" t="s">
        <v>21</v>
      </c>
      <c r="B16" s="7">
        <v>33.200000000000003</v>
      </c>
      <c r="C16" s="7">
        <v>42.4</v>
      </c>
      <c r="D16" s="7">
        <v>13.1</v>
      </c>
      <c r="E16" s="7">
        <v>11</v>
      </c>
      <c r="F16" s="7">
        <v>0.4</v>
      </c>
    </row>
    <row r="17" spans="1:6" x14ac:dyDescent="0.35">
      <c r="A17" s="5" t="s">
        <v>22</v>
      </c>
      <c r="B17" s="7">
        <v>27.8</v>
      </c>
      <c r="C17" s="7">
        <v>48.8</v>
      </c>
      <c r="D17" s="7">
        <v>16.2</v>
      </c>
      <c r="E17" s="7">
        <v>6.5</v>
      </c>
      <c r="F17" s="7">
        <v>0.6</v>
      </c>
    </row>
    <row r="18" spans="1:6" x14ac:dyDescent="0.35">
      <c r="A18" s="5" t="s">
        <v>23</v>
      </c>
      <c r="B18" s="7">
        <v>28.8</v>
      </c>
      <c r="C18" s="7">
        <v>50.9</v>
      </c>
      <c r="D18" s="7">
        <v>11.9</v>
      </c>
      <c r="E18" s="7">
        <v>7.9</v>
      </c>
      <c r="F18" s="7">
        <v>0.5</v>
      </c>
    </row>
    <row r="19" spans="1:6" x14ac:dyDescent="0.35">
      <c r="A19" s="5" t="s">
        <v>24</v>
      </c>
      <c r="B19" s="7">
        <v>24.4</v>
      </c>
      <c r="C19" s="7">
        <v>50.1</v>
      </c>
      <c r="D19" s="7">
        <v>16.2</v>
      </c>
      <c r="E19" s="7">
        <v>7.5</v>
      </c>
      <c r="F19" s="7">
        <v>1.9</v>
      </c>
    </row>
    <row r="20" spans="1:6" x14ac:dyDescent="0.35">
      <c r="A20" s="5" t="s">
        <v>25</v>
      </c>
      <c r="B20" s="7">
        <v>25.4</v>
      </c>
      <c r="C20" s="7">
        <v>48.1</v>
      </c>
      <c r="D20" s="7">
        <v>21.1</v>
      </c>
      <c r="E20" s="7">
        <v>4</v>
      </c>
      <c r="F20" s="7">
        <v>1.4</v>
      </c>
    </row>
    <row r="21" spans="1:6" x14ac:dyDescent="0.35">
      <c r="A21" s="5" t="s">
        <v>26</v>
      </c>
      <c r="B21" s="7">
        <v>31.3</v>
      </c>
      <c r="C21" s="7">
        <v>46.3</v>
      </c>
      <c r="D21" s="7">
        <v>13.2</v>
      </c>
      <c r="E21" s="7">
        <v>7.2</v>
      </c>
      <c r="F21" s="7">
        <v>2</v>
      </c>
    </row>
    <row r="22" spans="1:6" x14ac:dyDescent="0.35">
      <c r="A22" s="5" t="s">
        <v>27</v>
      </c>
      <c r="B22" s="7">
        <v>29.5</v>
      </c>
      <c r="C22" s="7">
        <v>48.6</v>
      </c>
      <c r="D22" s="7">
        <v>15.2</v>
      </c>
      <c r="E22" s="7">
        <v>5.7</v>
      </c>
      <c r="F22" s="7">
        <v>1</v>
      </c>
    </row>
    <row r="23" spans="1:6" x14ac:dyDescent="0.35">
      <c r="A23" s="5" t="s">
        <v>28</v>
      </c>
      <c r="B23" s="7">
        <v>24.5</v>
      </c>
      <c r="C23" s="7">
        <v>50.4</v>
      </c>
      <c r="D23" s="7">
        <v>19.3</v>
      </c>
      <c r="E23" s="7">
        <v>4.8</v>
      </c>
      <c r="F23" s="7">
        <v>1</v>
      </c>
    </row>
    <row r="24" spans="1:6" x14ac:dyDescent="0.35">
      <c r="A24" s="5" t="s">
        <v>29</v>
      </c>
      <c r="B24" s="7">
        <v>29.9</v>
      </c>
      <c r="C24" s="7">
        <v>47.8</v>
      </c>
      <c r="D24" s="7">
        <v>11.4</v>
      </c>
      <c r="E24" s="7">
        <v>10.5</v>
      </c>
      <c r="F24" s="7">
        <v>0.4</v>
      </c>
    </row>
    <row r="25" spans="1:6" x14ac:dyDescent="0.35">
      <c r="A25" s="5" t="s">
        <v>30</v>
      </c>
      <c r="B25" s="7">
        <v>27.2</v>
      </c>
      <c r="C25" s="7">
        <v>49.5</v>
      </c>
      <c r="D25" s="7">
        <v>16.399999999999999</v>
      </c>
      <c r="E25" s="7">
        <v>5.9</v>
      </c>
      <c r="F25" s="7">
        <v>1</v>
      </c>
    </row>
    <row r="26" spans="1:6" x14ac:dyDescent="0.35">
      <c r="A26" s="5" t="s">
        <v>31</v>
      </c>
      <c r="B26" s="7">
        <v>21</v>
      </c>
      <c r="C26" s="7">
        <v>49.7</v>
      </c>
      <c r="D26" s="7">
        <v>18.8</v>
      </c>
      <c r="E26" s="7">
        <v>9.9</v>
      </c>
      <c r="F26" s="7">
        <v>0.6</v>
      </c>
    </row>
    <row r="27" spans="1:6" x14ac:dyDescent="0.35">
      <c r="A27" s="5" t="s">
        <v>32</v>
      </c>
      <c r="B27" s="7">
        <v>34.4</v>
      </c>
      <c r="C27" s="7">
        <v>40</v>
      </c>
      <c r="D27" s="7">
        <v>19</v>
      </c>
      <c r="E27" s="7">
        <v>6.4</v>
      </c>
      <c r="F27" s="7">
        <v>0.2</v>
      </c>
    </row>
    <row r="28" spans="1:6" x14ac:dyDescent="0.35">
      <c r="A28" s="5" t="s">
        <v>33</v>
      </c>
      <c r="B28" s="7">
        <v>28.1</v>
      </c>
      <c r="C28" s="7">
        <v>48.2</v>
      </c>
      <c r="D28" s="7">
        <v>16.2</v>
      </c>
      <c r="E28" s="7">
        <v>6.6</v>
      </c>
      <c r="F28" s="7">
        <v>0.9</v>
      </c>
    </row>
    <row r="29" spans="1:6" x14ac:dyDescent="0.35">
      <c r="A29" s="5" t="s">
        <v>34</v>
      </c>
      <c r="B29" s="7">
        <v>25.5</v>
      </c>
      <c r="C29" s="7">
        <v>44.8</v>
      </c>
      <c r="D29" s="7">
        <v>17.2</v>
      </c>
      <c r="E29" s="7">
        <v>10.8</v>
      </c>
      <c r="F29" s="7">
        <v>1.7</v>
      </c>
    </row>
    <row r="30" spans="1:6" x14ac:dyDescent="0.35">
      <c r="A30" s="5" t="s">
        <v>35</v>
      </c>
      <c r="B30" s="7">
        <v>32.9</v>
      </c>
      <c r="C30" s="7">
        <v>46.8</v>
      </c>
      <c r="D30" s="7">
        <v>12.8</v>
      </c>
      <c r="E30" s="7">
        <v>6.3</v>
      </c>
      <c r="F30" s="7">
        <v>1.2</v>
      </c>
    </row>
    <row r="31" spans="1:6" x14ac:dyDescent="0.35">
      <c r="A31" s="5" t="s">
        <v>36</v>
      </c>
      <c r="B31" s="7">
        <v>22.9</v>
      </c>
      <c r="C31" s="7">
        <v>45.4</v>
      </c>
      <c r="D31" s="7">
        <v>22.4</v>
      </c>
      <c r="E31" s="7">
        <v>7.7</v>
      </c>
      <c r="F31" s="7">
        <v>1.6</v>
      </c>
    </row>
    <row r="32" spans="1:6" x14ac:dyDescent="0.35">
      <c r="A32" s="5" t="s">
        <v>37</v>
      </c>
      <c r="B32" s="7">
        <v>22.5</v>
      </c>
      <c r="C32" s="7">
        <v>40.4</v>
      </c>
      <c r="D32" s="7">
        <v>25</v>
      </c>
      <c r="E32" s="7">
        <v>11.5</v>
      </c>
      <c r="F32" s="7">
        <v>0.6</v>
      </c>
    </row>
    <row r="33" spans="1:6" x14ac:dyDescent="0.35">
      <c r="A33" s="5" t="s">
        <v>38</v>
      </c>
      <c r="B33" s="7">
        <v>27.8</v>
      </c>
      <c r="C33" s="7">
        <v>46.4</v>
      </c>
      <c r="D33" s="7">
        <v>17.899999999999999</v>
      </c>
      <c r="E33" s="7">
        <v>6.6</v>
      </c>
      <c r="F33" s="7">
        <v>1.3</v>
      </c>
    </row>
    <row r="34" spans="1:6" x14ac:dyDescent="0.35">
      <c r="A34" s="5" t="s">
        <v>39</v>
      </c>
      <c r="B34" s="7">
        <v>28.7</v>
      </c>
      <c r="C34" s="7">
        <v>44.6</v>
      </c>
      <c r="D34" s="7">
        <v>17.600000000000001</v>
      </c>
      <c r="E34" s="7">
        <v>7.5</v>
      </c>
      <c r="F34" s="7">
        <v>1.7</v>
      </c>
    </row>
    <row r="35" spans="1:6" x14ac:dyDescent="0.35">
      <c r="A35" s="5" t="s">
        <v>40</v>
      </c>
      <c r="B35" s="7">
        <v>32.700000000000003</v>
      </c>
      <c r="C35" s="7">
        <v>46.6</v>
      </c>
      <c r="D35" s="7">
        <v>13.5</v>
      </c>
      <c r="E35" s="7">
        <v>5.5</v>
      </c>
      <c r="F35" s="7">
        <v>1.8</v>
      </c>
    </row>
    <row r="36" spans="1:6" x14ac:dyDescent="0.35">
      <c r="A36" s="5" t="s">
        <v>41</v>
      </c>
      <c r="B36" s="7">
        <v>29.4</v>
      </c>
      <c r="C36" s="7">
        <v>43.4</v>
      </c>
      <c r="D36" s="7">
        <v>16.2</v>
      </c>
      <c r="E36" s="7">
        <v>9.4</v>
      </c>
      <c r="F36" s="7">
        <v>1.6</v>
      </c>
    </row>
    <row r="37" spans="1:6" x14ac:dyDescent="0.35">
      <c r="A37" s="5" t="s">
        <v>42</v>
      </c>
      <c r="B37" s="7">
        <v>36.299999999999997</v>
      </c>
      <c r="C37" s="7">
        <v>43.5</v>
      </c>
      <c r="D37" s="7">
        <v>14</v>
      </c>
      <c r="E37" s="7">
        <v>4.5</v>
      </c>
      <c r="F37" s="7">
        <v>1.7</v>
      </c>
    </row>
    <row r="38" spans="1:6" x14ac:dyDescent="0.35">
      <c r="A38" s="5" t="s">
        <v>43</v>
      </c>
      <c r="B38" s="7">
        <v>36.799999999999997</v>
      </c>
      <c r="C38" s="7">
        <v>45.2</v>
      </c>
      <c r="D38" s="7">
        <v>12.7</v>
      </c>
      <c r="E38" s="7">
        <v>2.9</v>
      </c>
      <c r="F38" s="7">
        <v>2.2999999999999998</v>
      </c>
    </row>
    <row r="39" spans="1:6" x14ac:dyDescent="0.35">
      <c r="A39" s="5" t="s">
        <v>44</v>
      </c>
      <c r="B39" s="7">
        <v>30.3</v>
      </c>
      <c r="C39" s="7">
        <v>42</v>
      </c>
      <c r="D39" s="7">
        <v>16.899999999999999</v>
      </c>
      <c r="E39" s="7">
        <v>9.8000000000000007</v>
      </c>
      <c r="F39" s="7">
        <v>1</v>
      </c>
    </row>
    <row r="40" spans="1:6" x14ac:dyDescent="0.35">
      <c r="A40" s="5" t="s">
        <v>45</v>
      </c>
      <c r="B40" s="7">
        <v>36.9</v>
      </c>
      <c r="C40" s="7">
        <v>45.4</v>
      </c>
      <c r="D40" s="7">
        <v>12.7</v>
      </c>
      <c r="E40" s="7">
        <v>4.5999999999999996</v>
      </c>
      <c r="F40" s="7">
        <v>0.4</v>
      </c>
    </row>
    <row r="41" spans="1:6" x14ac:dyDescent="0.35">
      <c r="A41" s="5" t="s">
        <v>46</v>
      </c>
      <c r="B41" s="7">
        <v>35.200000000000003</v>
      </c>
      <c r="C41" s="7">
        <v>44.7</v>
      </c>
      <c r="D41" s="7">
        <v>11.3</v>
      </c>
      <c r="E41" s="7">
        <v>6</v>
      </c>
      <c r="F41" s="7">
        <v>2.9</v>
      </c>
    </row>
    <row r="42" spans="1:6" x14ac:dyDescent="0.35">
      <c r="A42" s="5" t="s">
        <v>47</v>
      </c>
      <c r="B42" s="7">
        <v>27.7</v>
      </c>
      <c r="C42" s="7">
        <v>48.2</v>
      </c>
      <c r="D42" s="7">
        <v>16</v>
      </c>
      <c r="E42" s="7">
        <v>7.7</v>
      </c>
      <c r="F42" s="7">
        <v>0.5</v>
      </c>
    </row>
    <row r="43" spans="1:6" x14ac:dyDescent="0.35">
      <c r="A43" s="5" t="s">
        <v>48</v>
      </c>
      <c r="B43" s="7">
        <v>31.5</v>
      </c>
      <c r="C43" s="7">
        <v>47</v>
      </c>
      <c r="D43" s="7">
        <v>12.9</v>
      </c>
      <c r="E43" s="7">
        <v>5.6</v>
      </c>
      <c r="F43" s="7">
        <v>3</v>
      </c>
    </row>
    <row r="44" spans="1:6" x14ac:dyDescent="0.35">
      <c r="A44" s="5" t="s">
        <v>49</v>
      </c>
      <c r="B44" s="7">
        <v>26.5</v>
      </c>
      <c r="C44" s="7">
        <v>45.5</v>
      </c>
      <c r="D44" s="7">
        <v>18.399999999999999</v>
      </c>
      <c r="E44" s="7">
        <v>8.8000000000000007</v>
      </c>
      <c r="F44" s="7">
        <v>0.7</v>
      </c>
    </row>
    <row r="45" spans="1:6" x14ac:dyDescent="0.35">
      <c r="A45" s="5" t="s">
        <v>50</v>
      </c>
      <c r="B45" s="7">
        <v>28.7</v>
      </c>
      <c r="C45" s="7">
        <v>47.1</v>
      </c>
      <c r="D45" s="7">
        <v>14.6</v>
      </c>
      <c r="E45" s="7">
        <v>7.7</v>
      </c>
      <c r="F45" s="7">
        <v>1.8</v>
      </c>
    </row>
    <row r="46" spans="1:6" x14ac:dyDescent="0.35">
      <c r="A46" s="5" t="s">
        <v>51</v>
      </c>
      <c r="B46" s="7">
        <v>28.2</v>
      </c>
      <c r="C46" s="7">
        <v>43.5</v>
      </c>
      <c r="D46" s="7">
        <v>17.8</v>
      </c>
      <c r="E46" s="7">
        <v>9.4</v>
      </c>
      <c r="F46" s="7">
        <v>1.1000000000000001</v>
      </c>
    </row>
    <row r="47" spans="1:6" x14ac:dyDescent="0.35">
      <c r="A47" s="5" t="s">
        <v>52</v>
      </c>
      <c r="B47" s="7">
        <v>27.6</v>
      </c>
      <c r="C47" s="7">
        <v>47.8</v>
      </c>
      <c r="D47" s="7">
        <v>17.2</v>
      </c>
      <c r="E47" s="7">
        <v>5.2</v>
      </c>
      <c r="F47" s="7">
        <v>2.2000000000000002</v>
      </c>
    </row>
    <row r="48" spans="1:6" x14ac:dyDescent="0.35">
      <c r="A48" s="5" t="s">
        <v>53</v>
      </c>
      <c r="B48" s="7">
        <v>39.9</v>
      </c>
      <c r="C48" s="7">
        <v>42.1</v>
      </c>
      <c r="D48" s="7">
        <v>12.9</v>
      </c>
      <c r="E48" s="7">
        <v>4.3</v>
      </c>
      <c r="F48" s="7">
        <v>0.8</v>
      </c>
    </row>
    <row r="49" spans="1:6" x14ac:dyDescent="0.35">
      <c r="A49" s="5" t="s">
        <v>54</v>
      </c>
      <c r="B49" s="7">
        <v>27.9</v>
      </c>
      <c r="C49" s="7">
        <v>42.4</v>
      </c>
      <c r="D49" s="7">
        <v>19.2</v>
      </c>
      <c r="E49" s="7">
        <v>9.5</v>
      </c>
      <c r="F49" s="7">
        <v>1</v>
      </c>
    </row>
    <row r="50" spans="1:6" x14ac:dyDescent="0.35">
      <c r="A50" s="5" t="s">
        <v>55</v>
      </c>
      <c r="B50" s="7">
        <v>33.5</v>
      </c>
      <c r="C50" s="7">
        <v>44.1</v>
      </c>
      <c r="D50" s="7">
        <v>14</v>
      </c>
      <c r="E50" s="7">
        <v>6.8</v>
      </c>
      <c r="F50" s="7">
        <v>1.6</v>
      </c>
    </row>
    <row r="51" spans="1:6" x14ac:dyDescent="0.35">
      <c r="A51" s="5" t="s">
        <v>56</v>
      </c>
      <c r="B51" s="7">
        <v>30.5</v>
      </c>
      <c r="C51" s="7">
        <v>49.6</v>
      </c>
      <c r="D51" s="7">
        <v>13.2</v>
      </c>
      <c r="E51" s="7">
        <v>4.7</v>
      </c>
      <c r="F51" s="7">
        <v>2.1</v>
      </c>
    </row>
    <row r="52" spans="1:6" x14ac:dyDescent="0.35">
      <c r="A52" s="5" t="s">
        <v>57</v>
      </c>
      <c r="B52" s="7">
        <v>36.6</v>
      </c>
      <c r="C52" s="7">
        <v>48.7</v>
      </c>
      <c r="D52" s="7">
        <v>10.4</v>
      </c>
      <c r="E52" s="7">
        <v>3.3</v>
      </c>
      <c r="F52" s="7">
        <v>1</v>
      </c>
    </row>
    <row r="53" spans="1:6" x14ac:dyDescent="0.35">
      <c r="A53" s="5" t="s">
        <v>58</v>
      </c>
      <c r="B53" s="7">
        <v>33</v>
      </c>
      <c r="C53" s="7">
        <v>45.7</v>
      </c>
      <c r="D53" s="7">
        <v>14.7</v>
      </c>
      <c r="E53" s="7">
        <v>5.3</v>
      </c>
      <c r="F53" s="7">
        <v>1.3</v>
      </c>
    </row>
    <row r="54" spans="1:6" x14ac:dyDescent="0.35">
      <c r="A54" s="5" t="s">
        <v>59</v>
      </c>
      <c r="B54" s="7">
        <v>33.1</v>
      </c>
      <c r="C54" s="7">
        <v>51.5</v>
      </c>
      <c r="D54" s="7">
        <v>11.9</v>
      </c>
      <c r="E54" s="7">
        <v>2.9</v>
      </c>
      <c r="F54" s="7">
        <v>0.7</v>
      </c>
    </row>
    <row r="55" spans="1:6" x14ac:dyDescent="0.35">
      <c r="A55" s="5" t="s">
        <v>60</v>
      </c>
      <c r="B55" s="7">
        <v>35.6</v>
      </c>
      <c r="C55" s="7">
        <v>45.1</v>
      </c>
      <c r="D55" s="7">
        <v>13.5</v>
      </c>
      <c r="E55" s="7">
        <v>4.2</v>
      </c>
      <c r="F55" s="7">
        <v>1.7</v>
      </c>
    </row>
    <row r="56" spans="1:6" x14ac:dyDescent="0.35">
      <c r="A56" s="5" t="s">
        <v>61</v>
      </c>
      <c r="B56" s="7">
        <v>36.299999999999997</v>
      </c>
      <c r="C56" s="7">
        <v>39.1</v>
      </c>
      <c r="D56" s="7">
        <v>16.3</v>
      </c>
      <c r="E56" s="7">
        <v>3.8</v>
      </c>
      <c r="F56" s="7">
        <v>4.5</v>
      </c>
    </row>
    <row r="57" spans="1:6" x14ac:dyDescent="0.35">
      <c r="A57" s="5" t="s">
        <v>62</v>
      </c>
      <c r="B57" s="7">
        <v>21.9</v>
      </c>
      <c r="C57" s="7">
        <v>45.2</v>
      </c>
      <c r="D57" s="7">
        <v>20.2</v>
      </c>
      <c r="E57" s="7">
        <v>10.6</v>
      </c>
      <c r="F57" s="7">
        <v>1.9</v>
      </c>
    </row>
    <row r="58" spans="1:6" x14ac:dyDescent="0.35">
      <c r="A58" s="5" t="s">
        <v>63</v>
      </c>
      <c r="B58" s="7">
        <v>39.200000000000003</v>
      </c>
      <c r="C58" s="7">
        <v>42.6</v>
      </c>
      <c r="D58" s="7">
        <v>11.5</v>
      </c>
      <c r="E58" s="7">
        <v>4.7</v>
      </c>
      <c r="F58" s="7">
        <v>1.9</v>
      </c>
    </row>
    <row r="59" spans="1:6" x14ac:dyDescent="0.35">
      <c r="A59" s="5" t="s">
        <v>64</v>
      </c>
      <c r="B59" s="7">
        <v>36</v>
      </c>
      <c r="C59" s="7">
        <v>48.4</v>
      </c>
      <c r="D59" s="7">
        <v>11.3</v>
      </c>
      <c r="E59" s="7">
        <v>2.9</v>
      </c>
      <c r="F59" s="7">
        <v>1.4</v>
      </c>
    </row>
    <row r="60" spans="1:6" x14ac:dyDescent="0.35">
      <c r="A60" s="5" t="s">
        <v>65</v>
      </c>
      <c r="B60" s="7">
        <v>33.1</v>
      </c>
      <c r="C60" s="7">
        <v>44.7</v>
      </c>
      <c r="D60" s="7">
        <v>14.2</v>
      </c>
      <c r="E60" s="7">
        <v>5.6</v>
      </c>
      <c r="F60" s="7">
        <v>2.2999999999999998</v>
      </c>
    </row>
    <row r="61" spans="1:6" x14ac:dyDescent="0.35">
      <c r="A61" s="5" t="s">
        <v>66</v>
      </c>
      <c r="B61" s="7">
        <v>48.1</v>
      </c>
      <c r="C61" s="7">
        <v>42.6</v>
      </c>
      <c r="D61" s="7">
        <v>7.1</v>
      </c>
      <c r="E61" s="7">
        <v>1.9</v>
      </c>
      <c r="F61" s="7">
        <v>0.4</v>
      </c>
    </row>
    <row r="62" spans="1:6" x14ac:dyDescent="0.35">
      <c r="A62" s="5" t="s">
        <v>67</v>
      </c>
      <c r="B62" s="7">
        <v>31.6</v>
      </c>
      <c r="C62" s="7">
        <v>45.7</v>
      </c>
      <c r="D62" s="7">
        <v>14.7</v>
      </c>
      <c r="E62" s="7">
        <v>5.3</v>
      </c>
      <c r="F62" s="7">
        <v>2.6</v>
      </c>
    </row>
    <row r="63" spans="1:6" x14ac:dyDescent="0.35">
      <c r="A63" s="5" t="s">
        <v>68</v>
      </c>
      <c r="B63" s="7">
        <v>52.9</v>
      </c>
      <c r="C63" s="7">
        <v>37</v>
      </c>
      <c r="D63" s="7">
        <v>3.6</v>
      </c>
      <c r="E63" s="7">
        <v>1.6</v>
      </c>
      <c r="F63" s="7">
        <v>4.9000000000000004</v>
      </c>
    </row>
    <row r="64" spans="1:6" x14ac:dyDescent="0.35">
      <c r="A64" s="5" t="s">
        <v>69</v>
      </c>
      <c r="B64" s="7">
        <v>34.9</v>
      </c>
      <c r="C64" s="7">
        <v>45.1</v>
      </c>
      <c r="D64" s="7">
        <v>13.5</v>
      </c>
      <c r="E64" s="7">
        <v>4.7</v>
      </c>
      <c r="F64" s="7">
        <v>1.9</v>
      </c>
    </row>
    <row r="65" spans="1:6" x14ac:dyDescent="0.35">
      <c r="A65" s="5" t="s">
        <v>70</v>
      </c>
      <c r="B65" s="7">
        <v>32.6</v>
      </c>
      <c r="C65" s="7">
        <v>42.9</v>
      </c>
      <c r="D65" s="7">
        <v>14.7</v>
      </c>
      <c r="E65" s="7">
        <v>7.7</v>
      </c>
      <c r="F65" s="7">
        <v>2.1</v>
      </c>
    </row>
    <row r="66" spans="1:6" x14ac:dyDescent="0.35">
      <c r="A66" s="5" t="s">
        <v>71</v>
      </c>
      <c r="B66" s="7">
        <v>38.799999999999997</v>
      </c>
      <c r="C66" s="7">
        <v>42.1</v>
      </c>
      <c r="D66" s="7">
        <v>13.4</v>
      </c>
      <c r="E66" s="7">
        <v>4.5</v>
      </c>
      <c r="F66" s="7">
        <v>1.2</v>
      </c>
    </row>
    <row r="67" spans="1:6" x14ac:dyDescent="0.35">
      <c r="A67" s="5" t="s">
        <v>72</v>
      </c>
      <c r="B67" s="7">
        <v>32.4</v>
      </c>
      <c r="C67" s="7">
        <v>44.4</v>
      </c>
      <c r="D67" s="7">
        <v>16</v>
      </c>
      <c r="E67" s="7">
        <v>5.7</v>
      </c>
      <c r="F67" s="7">
        <v>1.5</v>
      </c>
    </row>
    <row r="68" spans="1:6" x14ac:dyDescent="0.35">
      <c r="A68" s="5" t="s">
        <v>73</v>
      </c>
      <c r="B68" s="7">
        <v>34.5</v>
      </c>
      <c r="C68" s="7">
        <v>49.5</v>
      </c>
      <c r="D68" s="7">
        <v>10.7</v>
      </c>
      <c r="E68" s="7">
        <v>3.8</v>
      </c>
      <c r="F68" s="7">
        <v>1.5</v>
      </c>
    </row>
    <row r="69" spans="1:6" x14ac:dyDescent="0.35">
      <c r="A69" s="5" t="s">
        <v>74</v>
      </c>
      <c r="B69" s="7">
        <v>29.3</v>
      </c>
      <c r="C69" s="7">
        <v>46.8</v>
      </c>
      <c r="D69" s="7">
        <v>15.2</v>
      </c>
      <c r="E69" s="7">
        <v>7.4</v>
      </c>
      <c r="F69" s="7">
        <v>1.2</v>
      </c>
    </row>
    <row r="70" spans="1:6" x14ac:dyDescent="0.35">
      <c r="A70" s="5" t="s">
        <v>75</v>
      </c>
      <c r="B70" s="7">
        <v>27.9</v>
      </c>
      <c r="C70" s="7">
        <v>49.1</v>
      </c>
      <c r="D70" s="7">
        <v>15</v>
      </c>
      <c r="E70" s="7">
        <v>6.6</v>
      </c>
      <c r="F70" s="7">
        <v>1.3</v>
      </c>
    </row>
    <row r="71" spans="1:6" x14ac:dyDescent="0.35">
      <c r="A71" s="5" t="s">
        <v>76</v>
      </c>
      <c r="B71" s="7">
        <v>24.4</v>
      </c>
      <c r="C71" s="7">
        <v>51.5</v>
      </c>
      <c r="D71" s="7">
        <v>16.3</v>
      </c>
      <c r="E71" s="7">
        <v>6.2</v>
      </c>
      <c r="F71" s="7">
        <v>1.6</v>
      </c>
    </row>
    <row r="72" spans="1:6" x14ac:dyDescent="0.35">
      <c r="A72" s="5" t="s">
        <v>77</v>
      </c>
      <c r="B72" s="7">
        <v>26.5</v>
      </c>
      <c r="C72" s="7">
        <v>50.5</v>
      </c>
      <c r="D72" s="7">
        <v>14.6</v>
      </c>
      <c r="E72" s="7">
        <v>6.4</v>
      </c>
      <c r="F72" s="7">
        <v>2</v>
      </c>
    </row>
    <row r="73" spans="1:6" x14ac:dyDescent="0.35">
      <c r="A73" s="5" t="s">
        <v>78</v>
      </c>
      <c r="B73" s="7">
        <v>38.5</v>
      </c>
      <c r="C73" s="7">
        <v>44.9</v>
      </c>
      <c r="D73" s="7">
        <v>10.3</v>
      </c>
      <c r="E73" s="7">
        <v>4.4000000000000004</v>
      </c>
      <c r="F73" s="7">
        <v>1.9</v>
      </c>
    </row>
    <row r="74" spans="1:6" x14ac:dyDescent="0.35">
      <c r="A74" s="5" t="s">
        <v>79</v>
      </c>
      <c r="B74" s="7">
        <v>31.8</v>
      </c>
      <c r="C74" s="7">
        <v>43.7</v>
      </c>
      <c r="D74" s="7">
        <v>15.8</v>
      </c>
      <c r="E74" s="7">
        <v>6.4</v>
      </c>
      <c r="F74" s="7">
        <v>2.4</v>
      </c>
    </row>
    <row r="75" spans="1:6" x14ac:dyDescent="0.35">
      <c r="A75" s="5" t="s">
        <v>80</v>
      </c>
      <c r="B75" s="7">
        <v>33.700000000000003</v>
      </c>
      <c r="C75" s="7">
        <v>41</v>
      </c>
      <c r="D75" s="7">
        <v>16.100000000000001</v>
      </c>
      <c r="E75" s="7">
        <v>6.5</v>
      </c>
      <c r="F75" s="7">
        <v>2.7</v>
      </c>
    </row>
    <row r="76" spans="1:6" x14ac:dyDescent="0.35">
      <c r="A76" s="5" t="s">
        <v>81</v>
      </c>
      <c r="B76" s="7">
        <v>30.8</v>
      </c>
      <c r="C76" s="7">
        <v>49.3</v>
      </c>
      <c r="D76" s="7">
        <v>13.3</v>
      </c>
      <c r="E76" s="7">
        <v>5</v>
      </c>
      <c r="F76" s="7">
        <v>1.6</v>
      </c>
    </row>
    <row r="77" spans="1:6" x14ac:dyDescent="0.35">
      <c r="A77" s="5" t="s">
        <v>82</v>
      </c>
      <c r="B77" s="7">
        <v>41.8</v>
      </c>
      <c r="C77" s="7">
        <v>39.299999999999997</v>
      </c>
      <c r="D77" s="7">
        <v>13.3</v>
      </c>
      <c r="E77" s="7">
        <v>4.5</v>
      </c>
      <c r="F77" s="7">
        <v>1.1000000000000001</v>
      </c>
    </row>
    <row r="78" spans="1:6" x14ac:dyDescent="0.35">
      <c r="A78" s="5" t="s">
        <v>83</v>
      </c>
      <c r="B78" s="7">
        <v>27.5</v>
      </c>
      <c r="C78" s="7">
        <v>50.2</v>
      </c>
      <c r="D78" s="7">
        <v>13.8</v>
      </c>
      <c r="E78" s="7">
        <v>6.9</v>
      </c>
      <c r="F78" s="7">
        <v>1.5</v>
      </c>
    </row>
    <row r="79" spans="1:6" x14ac:dyDescent="0.35">
      <c r="A79" s="5" t="s">
        <v>84</v>
      </c>
      <c r="B79" s="7">
        <v>32.9</v>
      </c>
      <c r="C79" s="7">
        <v>49.6</v>
      </c>
      <c r="D79" s="7">
        <v>11.5</v>
      </c>
      <c r="E79" s="7">
        <v>4.5</v>
      </c>
      <c r="F79" s="7">
        <v>1.5</v>
      </c>
    </row>
    <row r="80" spans="1:6" x14ac:dyDescent="0.35">
      <c r="A80" s="5" t="s">
        <v>85</v>
      </c>
      <c r="B80" s="7">
        <v>31.2</v>
      </c>
      <c r="C80" s="7">
        <v>47.2</v>
      </c>
      <c r="D80" s="7">
        <v>13.8</v>
      </c>
      <c r="E80" s="7">
        <v>6.3</v>
      </c>
      <c r="F80" s="7">
        <v>1.5</v>
      </c>
    </row>
    <row r="81" spans="1:6" x14ac:dyDescent="0.35">
      <c r="A81" s="5" t="s">
        <v>86</v>
      </c>
      <c r="B81" s="7">
        <v>51.9</v>
      </c>
      <c r="C81" s="7">
        <v>37.700000000000003</v>
      </c>
      <c r="D81" s="7">
        <v>6.7</v>
      </c>
      <c r="E81" s="7">
        <v>2.7</v>
      </c>
      <c r="F81" s="7">
        <v>1.1000000000000001</v>
      </c>
    </row>
    <row r="82" spans="1:6" x14ac:dyDescent="0.35">
      <c r="A82" s="5" t="s">
        <v>87</v>
      </c>
      <c r="B82" s="7">
        <v>36.1</v>
      </c>
      <c r="C82" s="7">
        <v>43.5</v>
      </c>
      <c r="D82" s="7">
        <v>13.3</v>
      </c>
      <c r="E82" s="7">
        <v>5.4</v>
      </c>
      <c r="F82" s="7">
        <v>1.8</v>
      </c>
    </row>
    <row r="83" spans="1:6" x14ac:dyDescent="0.35">
      <c r="A83" s="5" t="s">
        <v>88</v>
      </c>
      <c r="B83" s="7">
        <v>33</v>
      </c>
      <c r="C83" s="7">
        <v>47.5</v>
      </c>
      <c r="D83" s="7">
        <v>13.6</v>
      </c>
      <c r="E83" s="7">
        <v>4.4000000000000004</v>
      </c>
      <c r="F83" s="7">
        <v>1.4</v>
      </c>
    </row>
    <row r="84" spans="1:6" x14ac:dyDescent="0.35">
      <c r="A84" s="5" t="s">
        <v>89</v>
      </c>
      <c r="B84" s="7">
        <v>29.6</v>
      </c>
      <c r="C84" s="7">
        <v>46.6</v>
      </c>
      <c r="D84" s="7">
        <v>17.5</v>
      </c>
      <c r="E84" s="7">
        <v>4.7</v>
      </c>
      <c r="F84" s="7">
        <v>1.6</v>
      </c>
    </row>
    <row r="85" spans="1:6" x14ac:dyDescent="0.35">
      <c r="A85" s="5" t="s">
        <v>90</v>
      </c>
      <c r="B85" s="7">
        <v>39.4</v>
      </c>
      <c r="C85" s="7">
        <v>45.5</v>
      </c>
      <c r="D85" s="7">
        <v>9.6</v>
      </c>
      <c r="E85" s="7">
        <v>3.9</v>
      </c>
      <c r="F85" s="7">
        <v>1.6</v>
      </c>
    </row>
    <row r="86" spans="1:6" x14ac:dyDescent="0.35">
      <c r="A86" s="5" t="s">
        <v>91</v>
      </c>
      <c r="B86" s="7">
        <v>36</v>
      </c>
      <c r="C86" s="7">
        <v>46.1</v>
      </c>
      <c r="D86" s="7">
        <v>14.3</v>
      </c>
      <c r="E86" s="7">
        <v>2.8</v>
      </c>
      <c r="F86" s="7">
        <v>0.7</v>
      </c>
    </row>
    <row r="87" spans="1:6" x14ac:dyDescent="0.35">
      <c r="A87" s="5" t="s">
        <v>92</v>
      </c>
      <c r="B87" s="7">
        <v>34.4</v>
      </c>
      <c r="C87" s="7">
        <v>41.3</v>
      </c>
      <c r="D87" s="7">
        <v>16.100000000000001</v>
      </c>
      <c r="E87" s="7">
        <v>4.9000000000000004</v>
      </c>
      <c r="F87" s="7">
        <v>3.4</v>
      </c>
    </row>
    <row r="88" spans="1:6" x14ac:dyDescent="0.35">
      <c r="A88" s="5" t="s">
        <v>93</v>
      </c>
      <c r="B88" s="7">
        <v>30.5</v>
      </c>
      <c r="C88" s="7">
        <v>43.2</v>
      </c>
      <c r="D88" s="7">
        <v>17.7</v>
      </c>
      <c r="E88" s="7">
        <v>7.2</v>
      </c>
      <c r="F88" s="7">
        <v>1.4</v>
      </c>
    </row>
    <row r="89" spans="1:6" x14ac:dyDescent="0.35">
      <c r="A89" s="5" t="s">
        <v>94</v>
      </c>
      <c r="B89" s="7">
        <v>32.6</v>
      </c>
      <c r="C89" s="7">
        <v>53.5</v>
      </c>
      <c r="D89" s="7">
        <v>9.8000000000000007</v>
      </c>
      <c r="E89" s="7">
        <v>3.4</v>
      </c>
      <c r="F89" s="7">
        <v>0.7</v>
      </c>
    </row>
    <row r="90" spans="1:6" x14ac:dyDescent="0.35">
      <c r="A90" s="5" t="s">
        <v>95</v>
      </c>
      <c r="B90" s="7">
        <v>37.4</v>
      </c>
      <c r="C90" s="7">
        <v>45.9</v>
      </c>
      <c r="D90" s="7">
        <v>12.3</v>
      </c>
      <c r="E90" s="7">
        <v>3.3</v>
      </c>
      <c r="F90" s="7">
        <v>1.1000000000000001</v>
      </c>
    </row>
    <row r="91" spans="1:6" x14ac:dyDescent="0.35">
      <c r="A91" s="5" t="s">
        <v>96</v>
      </c>
      <c r="B91" s="7">
        <v>34.299999999999997</v>
      </c>
      <c r="C91" s="7">
        <v>43.2</v>
      </c>
      <c r="D91" s="7">
        <v>15.9</v>
      </c>
      <c r="E91" s="7">
        <v>4.3</v>
      </c>
      <c r="F91" s="7">
        <v>2.2000000000000002</v>
      </c>
    </row>
    <row r="92" spans="1:6" x14ac:dyDescent="0.35">
      <c r="A92" s="5" t="s">
        <v>97</v>
      </c>
      <c r="B92" s="7">
        <v>21.5</v>
      </c>
      <c r="C92" s="7">
        <v>45.7</v>
      </c>
      <c r="D92" s="7">
        <v>22.5</v>
      </c>
      <c r="E92" s="7">
        <v>8.8000000000000007</v>
      </c>
      <c r="F92" s="7">
        <v>1.5</v>
      </c>
    </row>
    <row r="93" spans="1:6" x14ac:dyDescent="0.35">
      <c r="A93" s="5" t="s">
        <v>98</v>
      </c>
      <c r="B93" s="7">
        <v>38.9</v>
      </c>
      <c r="C93" s="7">
        <v>44.2</v>
      </c>
      <c r="D93" s="7">
        <v>9.9</v>
      </c>
      <c r="E93" s="7">
        <v>5.3</v>
      </c>
      <c r="F93" s="7">
        <v>1.8</v>
      </c>
    </row>
    <row r="94" spans="1:6" x14ac:dyDescent="0.35">
      <c r="A94" s="5" t="s">
        <v>99</v>
      </c>
      <c r="B94" s="7">
        <v>39.299999999999997</v>
      </c>
      <c r="C94" s="7">
        <v>31</v>
      </c>
      <c r="D94" s="7">
        <v>17.100000000000001</v>
      </c>
      <c r="E94" s="7">
        <v>8.3000000000000007</v>
      </c>
      <c r="F94" s="7">
        <v>4.3</v>
      </c>
    </row>
    <row r="95" spans="1:6" x14ac:dyDescent="0.35">
      <c r="A95" s="5" t="s">
        <v>100</v>
      </c>
      <c r="B95" s="7">
        <v>28.4</v>
      </c>
      <c r="C95" s="7">
        <v>46</v>
      </c>
      <c r="D95" s="7">
        <v>14.4</v>
      </c>
      <c r="E95" s="7">
        <v>9.1</v>
      </c>
      <c r="F95" s="7">
        <v>2.1</v>
      </c>
    </row>
    <row r="96" spans="1:6" x14ac:dyDescent="0.35">
      <c r="A96" s="5" t="s">
        <v>101</v>
      </c>
      <c r="B96" s="7">
        <v>39.6</v>
      </c>
      <c r="C96" s="7">
        <v>42.2</v>
      </c>
      <c r="D96" s="7">
        <v>11</v>
      </c>
      <c r="E96" s="7">
        <v>5.3</v>
      </c>
      <c r="F96" s="7">
        <v>1.9</v>
      </c>
    </row>
    <row r="97" spans="1:6" x14ac:dyDescent="0.35">
      <c r="A97" s="5" t="s">
        <v>102</v>
      </c>
      <c r="B97" s="7">
        <v>30.7</v>
      </c>
      <c r="C97" s="7">
        <v>47.1</v>
      </c>
      <c r="D97" s="7">
        <v>14.6</v>
      </c>
      <c r="E97" s="7">
        <v>5.4</v>
      </c>
      <c r="F97" s="7">
        <v>2.2000000000000002</v>
      </c>
    </row>
    <row r="98" spans="1:6" x14ac:dyDescent="0.35">
      <c r="A98" s="5" t="s">
        <v>103</v>
      </c>
      <c r="B98" s="7">
        <v>39.799999999999997</v>
      </c>
      <c r="C98" s="7">
        <v>43.3</v>
      </c>
      <c r="D98" s="7">
        <v>11.1</v>
      </c>
      <c r="E98" s="7">
        <v>4.4000000000000004</v>
      </c>
      <c r="F98" s="7">
        <v>1.4</v>
      </c>
    </row>
    <row r="99" spans="1:6" x14ac:dyDescent="0.35">
      <c r="A99" s="5" t="s">
        <v>104</v>
      </c>
      <c r="B99" s="7">
        <v>29.3</v>
      </c>
      <c r="C99" s="7">
        <v>48.2</v>
      </c>
      <c r="D99" s="7">
        <v>14.8</v>
      </c>
      <c r="E99" s="7">
        <v>6.5</v>
      </c>
      <c r="F99" s="7">
        <v>1.3</v>
      </c>
    </row>
  </sheetData>
  <conditionalFormatting sqref="B2:F99">
    <cfRule type="cellIs" dxfId="94" priority="1" operator="equal">
      <formula>"NA"</formula>
    </cfRule>
  </conditionalFormatting>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99"/>
  <sheetViews>
    <sheetView workbookViewId="0"/>
  </sheetViews>
  <sheetFormatPr defaultColWidth="8.81640625" defaultRowHeight="14.5" x14ac:dyDescent="0.35"/>
  <cols>
    <col min="1" max="1" width="20.26953125" style="3" bestFit="1" customWidth="1"/>
    <col min="2" max="5" width="21" style="3" customWidth="1"/>
    <col min="6" max="6" width="46.7265625" style="3" customWidth="1"/>
    <col min="7" max="16384" width="8.81640625" style="3"/>
  </cols>
  <sheetData>
    <row r="1" spans="1:6" s="2" customFormat="1" x14ac:dyDescent="0.35">
      <c r="A1" s="2" t="s">
        <v>0</v>
      </c>
      <c r="B1" s="2" t="s">
        <v>105</v>
      </c>
      <c r="C1" s="2" t="s">
        <v>107</v>
      </c>
      <c r="D1" s="2" t="s">
        <v>106</v>
      </c>
      <c r="E1" s="2" t="s">
        <v>108</v>
      </c>
      <c r="F1" s="2" t="s">
        <v>114</v>
      </c>
    </row>
    <row r="2" spans="1:6" x14ac:dyDescent="0.35">
      <c r="A2" s="5" t="s">
        <v>6</v>
      </c>
      <c r="B2" s="7">
        <v>28.5</v>
      </c>
      <c r="C2" s="7">
        <v>36.299999999999997</v>
      </c>
      <c r="D2" s="7">
        <v>11.7</v>
      </c>
      <c r="E2" s="7">
        <v>9.1</v>
      </c>
      <c r="F2" s="7">
        <v>14.4</v>
      </c>
    </row>
    <row r="3" spans="1:6" x14ac:dyDescent="0.35">
      <c r="A3" s="5" t="s">
        <v>7</v>
      </c>
      <c r="B3" s="7">
        <v>20.8</v>
      </c>
      <c r="C3" s="7">
        <v>31.5</v>
      </c>
      <c r="D3" s="7">
        <v>16.399999999999999</v>
      </c>
      <c r="E3" s="7">
        <v>14.7</v>
      </c>
      <c r="F3" s="7">
        <v>16.600000000000001</v>
      </c>
    </row>
    <row r="4" spans="1:6" x14ac:dyDescent="0.35">
      <c r="A4" s="5" t="s">
        <v>8</v>
      </c>
      <c r="B4" s="7">
        <v>25.6</v>
      </c>
      <c r="C4" s="7">
        <v>38.6</v>
      </c>
      <c r="D4" s="7">
        <v>11</v>
      </c>
      <c r="E4" s="7">
        <v>8.1</v>
      </c>
      <c r="F4" s="7">
        <v>16.8</v>
      </c>
    </row>
    <row r="5" spans="1:6" x14ac:dyDescent="0.35">
      <c r="A5" s="5" t="s">
        <v>9</v>
      </c>
      <c r="B5" s="7">
        <v>25</v>
      </c>
      <c r="C5" s="7">
        <v>34</v>
      </c>
      <c r="D5" s="7">
        <v>14</v>
      </c>
      <c r="E5" s="7">
        <v>15</v>
      </c>
      <c r="F5" s="7">
        <v>11.9</v>
      </c>
    </row>
    <row r="6" spans="1:6" x14ac:dyDescent="0.35">
      <c r="A6" s="5" t="s">
        <v>10</v>
      </c>
      <c r="B6" s="7">
        <v>33.4</v>
      </c>
      <c r="C6" s="7">
        <v>31.6</v>
      </c>
      <c r="D6" s="7">
        <v>10.7</v>
      </c>
      <c r="E6" s="7">
        <v>6.1</v>
      </c>
      <c r="F6" s="7">
        <v>18.2</v>
      </c>
    </row>
    <row r="7" spans="1:6" x14ac:dyDescent="0.35">
      <c r="A7" s="5" t="s">
        <v>12</v>
      </c>
      <c r="B7" s="7">
        <v>31.4</v>
      </c>
      <c r="C7" s="7">
        <v>35.299999999999997</v>
      </c>
      <c r="D7" s="7">
        <v>8.4</v>
      </c>
      <c r="E7" s="7">
        <v>9.6</v>
      </c>
      <c r="F7" s="7">
        <v>15.4</v>
      </c>
    </row>
    <row r="8" spans="1:6" x14ac:dyDescent="0.35">
      <c r="A8" s="5" t="s">
        <v>13</v>
      </c>
      <c r="B8" s="7">
        <v>32.200000000000003</v>
      </c>
      <c r="C8" s="7">
        <v>40.9</v>
      </c>
      <c r="D8" s="7">
        <v>8.8000000000000007</v>
      </c>
      <c r="E8" s="7">
        <v>6.8</v>
      </c>
      <c r="F8" s="7">
        <v>11.3</v>
      </c>
    </row>
    <row r="9" spans="1:6" x14ac:dyDescent="0.35">
      <c r="A9" s="5" t="s">
        <v>14</v>
      </c>
      <c r="B9" s="7">
        <v>22.5</v>
      </c>
      <c r="C9" s="7">
        <v>34.299999999999997</v>
      </c>
      <c r="D9" s="7">
        <v>13.7</v>
      </c>
      <c r="E9" s="7">
        <v>13.2</v>
      </c>
      <c r="F9" s="7">
        <v>16.2</v>
      </c>
    </row>
    <row r="10" spans="1:6" x14ac:dyDescent="0.35">
      <c r="A10" s="5" t="s">
        <v>15</v>
      </c>
      <c r="B10" s="7">
        <v>23.6</v>
      </c>
      <c r="C10" s="7">
        <v>37.799999999999997</v>
      </c>
      <c r="D10" s="7">
        <v>12.9</v>
      </c>
      <c r="E10" s="7">
        <v>13.7</v>
      </c>
      <c r="F10" s="7">
        <v>12</v>
      </c>
    </row>
    <row r="11" spans="1:6" x14ac:dyDescent="0.35">
      <c r="A11" s="5" t="s">
        <v>16</v>
      </c>
      <c r="B11" s="7">
        <v>26.2</v>
      </c>
      <c r="C11" s="7">
        <v>32.6</v>
      </c>
      <c r="D11" s="7">
        <v>13.3</v>
      </c>
      <c r="E11" s="7">
        <v>11.3</v>
      </c>
      <c r="F11" s="7">
        <v>16.5</v>
      </c>
    </row>
    <row r="12" spans="1:6" x14ac:dyDescent="0.35">
      <c r="A12" s="5" t="s">
        <v>17</v>
      </c>
      <c r="B12" s="7">
        <v>19.5</v>
      </c>
      <c r="C12" s="7">
        <v>39.9</v>
      </c>
      <c r="D12" s="7">
        <v>12.3</v>
      </c>
      <c r="E12" s="7">
        <v>14.5</v>
      </c>
      <c r="F12" s="7">
        <v>13.8</v>
      </c>
    </row>
    <row r="13" spans="1:6" x14ac:dyDescent="0.35">
      <c r="A13" s="5" t="s">
        <v>18</v>
      </c>
      <c r="B13" s="7">
        <v>29.6</v>
      </c>
      <c r="C13" s="7">
        <v>35.1</v>
      </c>
      <c r="D13" s="7">
        <v>13.5</v>
      </c>
      <c r="E13" s="7">
        <v>8.5</v>
      </c>
      <c r="F13" s="7">
        <v>13.2</v>
      </c>
    </row>
    <row r="14" spans="1:6" x14ac:dyDescent="0.35">
      <c r="A14" s="5" t="s">
        <v>19</v>
      </c>
      <c r="B14" s="7">
        <v>25.6</v>
      </c>
      <c r="C14" s="7">
        <v>35</v>
      </c>
      <c r="D14" s="7">
        <v>14</v>
      </c>
      <c r="E14" s="7">
        <v>11.2</v>
      </c>
      <c r="F14" s="7">
        <v>14.1</v>
      </c>
    </row>
    <row r="15" spans="1:6" x14ac:dyDescent="0.35">
      <c r="A15" s="5" t="s">
        <v>20</v>
      </c>
      <c r="B15" s="7">
        <v>25.9</v>
      </c>
      <c r="C15" s="7">
        <v>39.700000000000003</v>
      </c>
      <c r="D15" s="7">
        <v>13.4</v>
      </c>
      <c r="E15" s="7">
        <v>9.1999999999999993</v>
      </c>
      <c r="F15" s="7">
        <v>11.9</v>
      </c>
    </row>
    <row r="16" spans="1:6" x14ac:dyDescent="0.35">
      <c r="A16" s="5" t="s">
        <v>21</v>
      </c>
      <c r="B16" s="7">
        <v>23.7</v>
      </c>
      <c r="C16" s="7">
        <v>38.200000000000003</v>
      </c>
      <c r="D16" s="7">
        <v>9.1999999999999993</v>
      </c>
      <c r="E16" s="7">
        <v>12</v>
      </c>
      <c r="F16" s="7">
        <v>17</v>
      </c>
    </row>
    <row r="17" spans="1:6" x14ac:dyDescent="0.35">
      <c r="A17" s="5" t="s">
        <v>22</v>
      </c>
      <c r="B17" s="7">
        <v>26.8</v>
      </c>
      <c r="C17" s="7">
        <v>36.1</v>
      </c>
      <c r="D17" s="7">
        <v>12.6</v>
      </c>
      <c r="E17" s="7">
        <v>9.9</v>
      </c>
      <c r="F17" s="7">
        <v>14.7</v>
      </c>
    </row>
    <row r="18" spans="1:6" x14ac:dyDescent="0.35">
      <c r="A18" s="5" t="s">
        <v>23</v>
      </c>
      <c r="B18" s="7">
        <v>22.5</v>
      </c>
      <c r="C18" s="7">
        <v>41.1</v>
      </c>
      <c r="D18" s="7">
        <v>14</v>
      </c>
      <c r="E18" s="7">
        <v>10.3</v>
      </c>
      <c r="F18" s="7">
        <v>12.1</v>
      </c>
    </row>
    <row r="19" spans="1:6" x14ac:dyDescent="0.35">
      <c r="A19" s="5" t="s">
        <v>24</v>
      </c>
      <c r="B19" s="7">
        <v>19.899999999999999</v>
      </c>
      <c r="C19" s="7">
        <v>37.6</v>
      </c>
      <c r="D19" s="7">
        <v>10.6</v>
      </c>
      <c r="E19" s="7">
        <v>13.7</v>
      </c>
      <c r="F19" s="7">
        <v>18.2</v>
      </c>
    </row>
    <row r="20" spans="1:6" x14ac:dyDescent="0.35">
      <c r="A20" s="5" t="s">
        <v>25</v>
      </c>
      <c r="B20" s="7">
        <v>28</v>
      </c>
      <c r="C20" s="7">
        <v>36.1</v>
      </c>
      <c r="D20" s="7">
        <v>9.4</v>
      </c>
      <c r="E20" s="7">
        <v>8.9</v>
      </c>
      <c r="F20" s="7">
        <v>17.7</v>
      </c>
    </row>
    <row r="21" spans="1:6" x14ac:dyDescent="0.35">
      <c r="A21" s="5" t="s">
        <v>26</v>
      </c>
      <c r="B21" s="7">
        <v>29.4</v>
      </c>
      <c r="C21" s="7">
        <v>36.700000000000003</v>
      </c>
      <c r="D21" s="7">
        <v>10.9</v>
      </c>
      <c r="E21" s="7">
        <v>8.5</v>
      </c>
      <c r="F21" s="7">
        <v>14.5</v>
      </c>
    </row>
    <row r="22" spans="1:6" x14ac:dyDescent="0.35">
      <c r="A22" s="5" t="s">
        <v>27</v>
      </c>
      <c r="B22" s="7">
        <v>27.8</v>
      </c>
      <c r="C22" s="7">
        <v>37.5</v>
      </c>
      <c r="D22" s="7">
        <v>12.6</v>
      </c>
      <c r="E22" s="7">
        <v>7.7</v>
      </c>
      <c r="F22" s="7">
        <v>14.4</v>
      </c>
    </row>
    <row r="23" spans="1:6" x14ac:dyDescent="0.35">
      <c r="A23" s="5" t="s">
        <v>28</v>
      </c>
      <c r="B23" s="7">
        <v>27</v>
      </c>
      <c r="C23" s="7">
        <v>42.3</v>
      </c>
      <c r="D23" s="7">
        <v>10.7</v>
      </c>
      <c r="E23" s="7">
        <v>9</v>
      </c>
      <c r="F23" s="7">
        <v>11.1</v>
      </c>
    </row>
    <row r="24" spans="1:6" x14ac:dyDescent="0.35">
      <c r="A24" s="5" t="s">
        <v>29</v>
      </c>
      <c r="B24" s="7">
        <v>28.2</v>
      </c>
      <c r="C24" s="7">
        <v>38.5</v>
      </c>
      <c r="D24" s="7">
        <v>10.1</v>
      </c>
      <c r="E24" s="7">
        <v>6.4</v>
      </c>
      <c r="F24" s="7">
        <v>16.899999999999999</v>
      </c>
    </row>
    <row r="25" spans="1:6" x14ac:dyDescent="0.35">
      <c r="A25" s="5" t="s">
        <v>30</v>
      </c>
      <c r="B25" s="7">
        <v>25.8</v>
      </c>
      <c r="C25" s="7">
        <v>39.299999999999997</v>
      </c>
      <c r="D25" s="7">
        <v>12.8</v>
      </c>
      <c r="E25" s="7">
        <v>9.1</v>
      </c>
      <c r="F25" s="7">
        <v>13.1</v>
      </c>
    </row>
    <row r="26" spans="1:6" x14ac:dyDescent="0.35">
      <c r="A26" s="5" t="s">
        <v>31</v>
      </c>
      <c r="B26" s="7">
        <v>21</v>
      </c>
      <c r="C26" s="7">
        <v>37.799999999999997</v>
      </c>
      <c r="D26" s="7">
        <v>15.3</v>
      </c>
      <c r="E26" s="7">
        <v>13.2</v>
      </c>
      <c r="F26" s="7">
        <v>12.8</v>
      </c>
    </row>
    <row r="27" spans="1:6" x14ac:dyDescent="0.35">
      <c r="A27" s="5" t="s">
        <v>32</v>
      </c>
      <c r="B27" s="7">
        <v>31.1</v>
      </c>
      <c r="C27" s="7">
        <v>39.6</v>
      </c>
      <c r="D27" s="7">
        <v>10.9</v>
      </c>
      <c r="E27" s="7">
        <v>7</v>
      </c>
      <c r="F27" s="7">
        <v>11.4</v>
      </c>
    </row>
    <row r="28" spans="1:6" x14ac:dyDescent="0.35">
      <c r="A28" s="5" t="s">
        <v>33</v>
      </c>
      <c r="B28" s="7">
        <v>28.5</v>
      </c>
      <c r="C28" s="7">
        <v>38.700000000000003</v>
      </c>
      <c r="D28" s="7">
        <v>8.4</v>
      </c>
      <c r="E28" s="7">
        <v>10</v>
      </c>
      <c r="F28" s="7">
        <v>14.5</v>
      </c>
    </row>
    <row r="29" spans="1:6" x14ac:dyDescent="0.35">
      <c r="A29" s="5" t="s">
        <v>34</v>
      </c>
      <c r="B29" s="7">
        <v>30.6</v>
      </c>
      <c r="C29" s="7">
        <v>30.6</v>
      </c>
      <c r="D29" s="7">
        <v>13.9</v>
      </c>
      <c r="E29" s="7">
        <v>9.3000000000000007</v>
      </c>
      <c r="F29" s="7">
        <v>15.5</v>
      </c>
    </row>
    <row r="30" spans="1:6" x14ac:dyDescent="0.35">
      <c r="A30" s="5" t="s">
        <v>35</v>
      </c>
      <c r="B30" s="7">
        <v>31.6</v>
      </c>
      <c r="C30" s="7">
        <v>34.200000000000003</v>
      </c>
      <c r="D30" s="7">
        <v>11.2</v>
      </c>
      <c r="E30" s="7">
        <v>8.3000000000000007</v>
      </c>
      <c r="F30" s="7">
        <v>14.7</v>
      </c>
    </row>
    <row r="31" spans="1:6" x14ac:dyDescent="0.35">
      <c r="A31" s="5" t="s">
        <v>36</v>
      </c>
      <c r="B31" s="7">
        <v>22.8</v>
      </c>
      <c r="C31" s="7">
        <v>40.799999999999997</v>
      </c>
      <c r="D31" s="7">
        <v>13.2</v>
      </c>
      <c r="E31" s="7">
        <v>9.1999999999999993</v>
      </c>
      <c r="F31" s="7">
        <v>14</v>
      </c>
    </row>
    <row r="32" spans="1:6" x14ac:dyDescent="0.35">
      <c r="A32" s="5" t="s">
        <v>37</v>
      </c>
      <c r="B32" s="7">
        <v>21.5</v>
      </c>
      <c r="C32" s="7">
        <v>39.6</v>
      </c>
      <c r="D32" s="7">
        <v>15.5</v>
      </c>
      <c r="E32" s="7">
        <v>14.6</v>
      </c>
      <c r="F32" s="7">
        <v>8.6999999999999993</v>
      </c>
    </row>
    <row r="33" spans="1:6" x14ac:dyDescent="0.35">
      <c r="A33" s="5" t="s">
        <v>38</v>
      </c>
      <c r="B33" s="7">
        <v>29.8</v>
      </c>
      <c r="C33" s="7">
        <v>36.5</v>
      </c>
      <c r="D33" s="7">
        <v>11.6</v>
      </c>
      <c r="E33" s="7">
        <v>8.3000000000000007</v>
      </c>
      <c r="F33" s="7">
        <v>13.8</v>
      </c>
    </row>
    <row r="34" spans="1:6" x14ac:dyDescent="0.35">
      <c r="A34" s="5" t="s">
        <v>39</v>
      </c>
      <c r="B34" s="7">
        <v>29.1</v>
      </c>
      <c r="C34" s="7">
        <v>37</v>
      </c>
      <c r="D34" s="7">
        <v>10</v>
      </c>
      <c r="E34" s="7">
        <v>7.9</v>
      </c>
      <c r="F34" s="7">
        <v>16</v>
      </c>
    </row>
    <row r="35" spans="1:6" x14ac:dyDescent="0.35">
      <c r="A35" s="5" t="s">
        <v>40</v>
      </c>
      <c r="B35" s="7">
        <v>30.6</v>
      </c>
      <c r="C35" s="7">
        <v>35.6</v>
      </c>
      <c r="D35" s="7">
        <v>10.5</v>
      </c>
      <c r="E35" s="7">
        <v>7.8</v>
      </c>
      <c r="F35" s="7">
        <v>15.5</v>
      </c>
    </row>
    <row r="36" spans="1:6" x14ac:dyDescent="0.35">
      <c r="A36" s="5" t="s">
        <v>41</v>
      </c>
      <c r="B36" s="7">
        <v>25.6</v>
      </c>
      <c r="C36" s="7">
        <v>36.5</v>
      </c>
      <c r="D36" s="7">
        <v>12.3</v>
      </c>
      <c r="E36" s="7">
        <v>10.5</v>
      </c>
      <c r="F36" s="7">
        <v>15</v>
      </c>
    </row>
    <row r="37" spans="1:6" x14ac:dyDescent="0.35">
      <c r="A37" s="5" t="s">
        <v>42</v>
      </c>
      <c r="B37" s="7">
        <v>29.7</v>
      </c>
      <c r="C37" s="7">
        <v>40.4</v>
      </c>
      <c r="D37" s="7">
        <v>9.6</v>
      </c>
      <c r="E37" s="7">
        <v>6.2</v>
      </c>
      <c r="F37" s="7">
        <v>14</v>
      </c>
    </row>
    <row r="38" spans="1:6" x14ac:dyDescent="0.35">
      <c r="A38" s="5" t="s">
        <v>43</v>
      </c>
      <c r="B38" s="7">
        <v>34.299999999999997</v>
      </c>
      <c r="C38" s="7">
        <v>36.1</v>
      </c>
      <c r="D38" s="7">
        <v>8.9</v>
      </c>
      <c r="E38" s="7">
        <v>6.3</v>
      </c>
      <c r="F38" s="7">
        <v>14.5</v>
      </c>
    </row>
    <row r="39" spans="1:6" x14ac:dyDescent="0.35">
      <c r="A39" s="5" t="s">
        <v>44</v>
      </c>
      <c r="B39" s="7">
        <v>27.5</v>
      </c>
      <c r="C39" s="7">
        <v>37.1</v>
      </c>
      <c r="D39" s="7">
        <v>14.1</v>
      </c>
      <c r="E39" s="7">
        <v>9.8000000000000007</v>
      </c>
      <c r="F39" s="7">
        <v>11.6</v>
      </c>
    </row>
    <row r="40" spans="1:6" x14ac:dyDescent="0.35">
      <c r="A40" s="5" t="s">
        <v>45</v>
      </c>
      <c r="B40" s="7">
        <v>35.4</v>
      </c>
      <c r="C40" s="7">
        <v>39.6</v>
      </c>
      <c r="D40" s="7">
        <v>7.4</v>
      </c>
      <c r="E40" s="7">
        <v>7.4</v>
      </c>
      <c r="F40" s="7">
        <v>10.199999999999999</v>
      </c>
    </row>
    <row r="41" spans="1:6" x14ac:dyDescent="0.35">
      <c r="A41" s="5" t="s">
        <v>46</v>
      </c>
      <c r="B41" s="7">
        <v>35.6</v>
      </c>
      <c r="C41" s="7">
        <v>31.1</v>
      </c>
      <c r="D41" s="7">
        <v>10.7</v>
      </c>
      <c r="E41" s="7">
        <v>7.3</v>
      </c>
      <c r="F41" s="7">
        <v>15.3</v>
      </c>
    </row>
    <row r="42" spans="1:6" x14ac:dyDescent="0.35">
      <c r="A42" s="5" t="s">
        <v>47</v>
      </c>
      <c r="B42" s="7">
        <v>30.2</v>
      </c>
      <c r="C42" s="7">
        <v>34.299999999999997</v>
      </c>
      <c r="D42" s="7">
        <v>9.4</v>
      </c>
      <c r="E42" s="7">
        <v>9.6999999999999993</v>
      </c>
      <c r="F42" s="7">
        <v>16.399999999999999</v>
      </c>
    </row>
    <row r="43" spans="1:6" x14ac:dyDescent="0.35">
      <c r="A43" s="5" t="s">
        <v>48</v>
      </c>
      <c r="B43" s="7">
        <v>32.5</v>
      </c>
      <c r="C43" s="7">
        <v>39</v>
      </c>
      <c r="D43" s="7">
        <v>7.8</v>
      </c>
      <c r="E43" s="7">
        <v>9.1999999999999993</v>
      </c>
      <c r="F43" s="7">
        <v>11.5</v>
      </c>
    </row>
    <row r="44" spans="1:6" x14ac:dyDescent="0.35">
      <c r="A44" s="5" t="s">
        <v>49</v>
      </c>
      <c r="B44" s="7">
        <v>24.3</v>
      </c>
      <c r="C44" s="7">
        <v>40</v>
      </c>
      <c r="D44" s="7">
        <v>12.3</v>
      </c>
      <c r="E44" s="7">
        <v>9.1</v>
      </c>
      <c r="F44" s="7">
        <v>14.3</v>
      </c>
    </row>
    <row r="45" spans="1:6" x14ac:dyDescent="0.35">
      <c r="A45" s="5" t="s">
        <v>50</v>
      </c>
      <c r="B45" s="7">
        <v>29.9</v>
      </c>
      <c r="C45" s="7">
        <v>37.700000000000003</v>
      </c>
      <c r="D45" s="7">
        <v>11.8</v>
      </c>
      <c r="E45" s="7">
        <v>8.5</v>
      </c>
      <c r="F45" s="7">
        <v>12.1</v>
      </c>
    </row>
    <row r="46" spans="1:6" x14ac:dyDescent="0.35">
      <c r="A46" s="5" t="s">
        <v>51</v>
      </c>
      <c r="B46" s="7">
        <v>30.2</v>
      </c>
      <c r="C46" s="7">
        <v>41</v>
      </c>
      <c r="D46" s="7">
        <v>9.6999999999999993</v>
      </c>
      <c r="E46" s="7">
        <v>8.6999999999999993</v>
      </c>
      <c r="F46" s="7">
        <v>10.4</v>
      </c>
    </row>
    <row r="47" spans="1:6" x14ac:dyDescent="0.35">
      <c r="A47" s="5" t="s">
        <v>52</v>
      </c>
      <c r="B47" s="7">
        <v>30.5</v>
      </c>
      <c r="C47" s="7">
        <v>34.700000000000003</v>
      </c>
      <c r="D47" s="7">
        <v>10.3</v>
      </c>
      <c r="E47" s="7">
        <v>7.8</v>
      </c>
      <c r="F47" s="7">
        <v>16.7</v>
      </c>
    </row>
    <row r="48" spans="1:6" x14ac:dyDescent="0.35">
      <c r="A48" s="5" t="s">
        <v>53</v>
      </c>
      <c r="B48" s="7">
        <v>36.9</v>
      </c>
      <c r="C48" s="7">
        <v>38.9</v>
      </c>
      <c r="D48" s="7">
        <v>7.2</v>
      </c>
      <c r="E48" s="7">
        <v>6.3</v>
      </c>
      <c r="F48" s="7">
        <v>10.7</v>
      </c>
    </row>
    <row r="49" spans="1:6" x14ac:dyDescent="0.35">
      <c r="A49" s="5" t="s">
        <v>54</v>
      </c>
      <c r="B49" s="7">
        <v>32.5</v>
      </c>
      <c r="C49" s="7">
        <v>30.9</v>
      </c>
      <c r="D49" s="7">
        <v>13.1</v>
      </c>
      <c r="E49" s="7">
        <v>9.8000000000000007</v>
      </c>
      <c r="F49" s="7">
        <v>13.8</v>
      </c>
    </row>
    <row r="50" spans="1:6" x14ac:dyDescent="0.35">
      <c r="A50" s="5" t="s">
        <v>55</v>
      </c>
      <c r="B50" s="7">
        <v>35.4</v>
      </c>
      <c r="C50" s="7">
        <v>37.4</v>
      </c>
      <c r="D50" s="7">
        <v>10.3</v>
      </c>
      <c r="E50" s="7">
        <v>5.0999999999999996</v>
      </c>
      <c r="F50" s="7">
        <v>11.9</v>
      </c>
    </row>
    <row r="51" spans="1:6" x14ac:dyDescent="0.35">
      <c r="A51" s="5" t="s">
        <v>56</v>
      </c>
      <c r="B51" s="7">
        <v>32.5</v>
      </c>
      <c r="C51" s="7">
        <v>34.1</v>
      </c>
      <c r="D51" s="7">
        <v>12.6</v>
      </c>
      <c r="E51" s="7">
        <v>10</v>
      </c>
      <c r="F51" s="7">
        <v>10.8</v>
      </c>
    </row>
    <row r="52" spans="1:6" x14ac:dyDescent="0.35">
      <c r="A52" s="5" t="s">
        <v>57</v>
      </c>
      <c r="B52" s="7">
        <v>35</v>
      </c>
      <c r="C52" s="7">
        <v>36.700000000000003</v>
      </c>
      <c r="D52" s="7">
        <v>9.3000000000000007</v>
      </c>
      <c r="E52" s="7">
        <v>5.5</v>
      </c>
      <c r="F52" s="7">
        <v>13.6</v>
      </c>
    </row>
    <row r="53" spans="1:6" x14ac:dyDescent="0.35">
      <c r="A53" s="5" t="s">
        <v>58</v>
      </c>
      <c r="B53" s="7">
        <v>30.4</v>
      </c>
      <c r="C53" s="7">
        <v>40.200000000000003</v>
      </c>
      <c r="D53" s="7">
        <v>10</v>
      </c>
      <c r="E53" s="7">
        <v>7.1</v>
      </c>
      <c r="F53" s="7">
        <v>12.2</v>
      </c>
    </row>
    <row r="54" spans="1:6" x14ac:dyDescent="0.35">
      <c r="A54" s="5" t="s">
        <v>59</v>
      </c>
      <c r="B54" s="7">
        <v>32.200000000000003</v>
      </c>
      <c r="C54" s="7">
        <v>40.4</v>
      </c>
      <c r="D54" s="7">
        <v>8.9</v>
      </c>
      <c r="E54" s="7">
        <v>6.7</v>
      </c>
      <c r="F54" s="7">
        <v>11.7</v>
      </c>
    </row>
    <row r="55" spans="1:6" x14ac:dyDescent="0.35">
      <c r="A55" s="5" t="s">
        <v>60</v>
      </c>
      <c r="B55" s="7">
        <v>30.3</v>
      </c>
      <c r="C55" s="7">
        <v>38</v>
      </c>
      <c r="D55" s="7">
        <v>11.1</v>
      </c>
      <c r="E55" s="7">
        <v>7.1</v>
      </c>
      <c r="F55" s="7">
        <v>13.4</v>
      </c>
    </row>
    <row r="56" spans="1:6" x14ac:dyDescent="0.35">
      <c r="A56" s="5" t="s">
        <v>61</v>
      </c>
      <c r="B56" s="7">
        <v>34.5</v>
      </c>
      <c r="C56" s="7">
        <v>33.9</v>
      </c>
      <c r="D56" s="7">
        <v>10.6</v>
      </c>
      <c r="E56" s="7">
        <v>6.9</v>
      </c>
      <c r="F56" s="7">
        <v>14</v>
      </c>
    </row>
    <row r="57" spans="1:6" x14ac:dyDescent="0.35">
      <c r="A57" s="5" t="s">
        <v>62</v>
      </c>
      <c r="B57" s="7">
        <v>19.600000000000001</v>
      </c>
      <c r="C57" s="7">
        <v>37.700000000000003</v>
      </c>
      <c r="D57" s="7">
        <v>20.7</v>
      </c>
      <c r="E57" s="7">
        <v>5.3</v>
      </c>
      <c r="F57" s="7">
        <v>16.8</v>
      </c>
    </row>
    <row r="58" spans="1:6" x14ac:dyDescent="0.35">
      <c r="A58" s="5" t="s">
        <v>63</v>
      </c>
      <c r="B58" s="7">
        <v>35.299999999999997</v>
      </c>
      <c r="C58" s="7">
        <v>38.9</v>
      </c>
      <c r="D58" s="7">
        <v>9.5</v>
      </c>
      <c r="E58" s="7">
        <v>5.2</v>
      </c>
      <c r="F58" s="7">
        <v>11.1</v>
      </c>
    </row>
    <row r="59" spans="1:6" x14ac:dyDescent="0.35">
      <c r="A59" s="5" t="s">
        <v>64</v>
      </c>
      <c r="B59" s="7">
        <v>38.799999999999997</v>
      </c>
      <c r="C59" s="7">
        <v>38.5</v>
      </c>
      <c r="D59" s="7">
        <v>6</v>
      </c>
      <c r="E59" s="7">
        <v>6.7</v>
      </c>
      <c r="F59" s="7">
        <v>10</v>
      </c>
    </row>
    <row r="60" spans="1:6" x14ac:dyDescent="0.35">
      <c r="A60" s="5" t="s">
        <v>65</v>
      </c>
      <c r="B60" s="7">
        <v>34.9</v>
      </c>
      <c r="C60" s="7">
        <v>37.1</v>
      </c>
      <c r="D60" s="7">
        <v>11.1</v>
      </c>
      <c r="E60" s="7">
        <v>6.9</v>
      </c>
      <c r="F60" s="7">
        <v>10.1</v>
      </c>
    </row>
    <row r="61" spans="1:6" x14ac:dyDescent="0.35">
      <c r="A61" s="5" t="s">
        <v>66</v>
      </c>
      <c r="B61" s="7">
        <v>45.4</v>
      </c>
      <c r="C61" s="7">
        <v>32</v>
      </c>
      <c r="D61" s="7">
        <v>7</v>
      </c>
      <c r="E61" s="7">
        <v>3.6</v>
      </c>
      <c r="F61" s="7">
        <v>12</v>
      </c>
    </row>
    <row r="62" spans="1:6" x14ac:dyDescent="0.35">
      <c r="A62" s="5" t="s">
        <v>67</v>
      </c>
      <c r="B62" s="7">
        <v>31.5</v>
      </c>
      <c r="C62" s="7">
        <v>35.799999999999997</v>
      </c>
      <c r="D62" s="7">
        <v>10</v>
      </c>
      <c r="E62" s="7">
        <v>9</v>
      </c>
      <c r="F62" s="7">
        <v>13.6</v>
      </c>
    </row>
    <row r="63" spans="1:6" x14ac:dyDescent="0.35">
      <c r="A63" s="5" t="s">
        <v>68</v>
      </c>
      <c r="B63" s="7">
        <v>48.4</v>
      </c>
      <c r="C63" s="7">
        <v>22.2</v>
      </c>
      <c r="D63" s="7">
        <v>8.9</v>
      </c>
      <c r="E63" s="7">
        <v>5.6</v>
      </c>
      <c r="F63" s="7">
        <v>14.9</v>
      </c>
    </row>
    <row r="64" spans="1:6" x14ac:dyDescent="0.35">
      <c r="A64" s="5" t="s">
        <v>69</v>
      </c>
      <c r="B64" s="7">
        <v>36.799999999999997</v>
      </c>
      <c r="C64" s="7">
        <v>37.5</v>
      </c>
      <c r="D64" s="7">
        <v>9.1999999999999993</v>
      </c>
      <c r="E64" s="7">
        <v>6</v>
      </c>
      <c r="F64" s="7">
        <v>10.6</v>
      </c>
    </row>
    <row r="65" spans="1:6" x14ac:dyDescent="0.35">
      <c r="A65" s="5" t="s">
        <v>70</v>
      </c>
      <c r="B65" s="7">
        <v>33.799999999999997</v>
      </c>
      <c r="C65" s="7">
        <v>38</v>
      </c>
      <c r="D65" s="7">
        <v>8.5</v>
      </c>
      <c r="E65" s="7">
        <v>8.3000000000000007</v>
      </c>
      <c r="F65" s="7">
        <v>11.4</v>
      </c>
    </row>
    <row r="66" spans="1:6" x14ac:dyDescent="0.35">
      <c r="A66" s="5" t="s">
        <v>71</v>
      </c>
      <c r="B66" s="7">
        <v>35</v>
      </c>
      <c r="C66" s="7">
        <v>36.4</v>
      </c>
      <c r="D66" s="7">
        <v>9.9</v>
      </c>
      <c r="E66" s="7">
        <v>6</v>
      </c>
      <c r="F66" s="7">
        <v>12.7</v>
      </c>
    </row>
    <row r="67" spans="1:6" x14ac:dyDescent="0.35">
      <c r="A67" s="5" t="s">
        <v>72</v>
      </c>
      <c r="B67" s="7">
        <v>31.6</v>
      </c>
      <c r="C67" s="7">
        <v>35.299999999999997</v>
      </c>
      <c r="D67" s="7">
        <v>10.199999999999999</v>
      </c>
      <c r="E67" s="7">
        <v>8</v>
      </c>
      <c r="F67" s="7">
        <v>14.8</v>
      </c>
    </row>
    <row r="68" spans="1:6" x14ac:dyDescent="0.35">
      <c r="A68" s="5" t="s">
        <v>73</v>
      </c>
      <c r="B68" s="7">
        <v>32.5</v>
      </c>
      <c r="C68" s="7">
        <v>40.1</v>
      </c>
      <c r="D68" s="7">
        <v>9</v>
      </c>
      <c r="E68" s="7">
        <v>6</v>
      </c>
      <c r="F68" s="7">
        <v>12.5</v>
      </c>
    </row>
    <row r="69" spans="1:6" x14ac:dyDescent="0.35">
      <c r="A69" s="5" t="s">
        <v>74</v>
      </c>
      <c r="B69" s="7">
        <v>29.4</v>
      </c>
      <c r="C69" s="7">
        <v>38.6</v>
      </c>
      <c r="D69" s="7">
        <v>12.5</v>
      </c>
      <c r="E69" s="7">
        <v>8</v>
      </c>
      <c r="F69" s="7">
        <v>11.5</v>
      </c>
    </row>
    <row r="70" spans="1:6" x14ac:dyDescent="0.35">
      <c r="A70" s="5" t="s">
        <v>75</v>
      </c>
      <c r="B70" s="7">
        <v>30.5</v>
      </c>
      <c r="C70" s="7">
        <v>38.200000000000003</v>
      </c>
      <c r="D70" s="7">
        <v>11.7</v>
      </c>
      <c r="E70" s="7">
        <v>8.1</v>
      </c>
      <c r="F70" s="7">
        <v>11.5</v>
      </c>
    </row>
    <row r="71" spans="1:6" x14ac:dyDescent="0.35">
      <c r="A71" s="5" t="s">
        <v>76</v>
      </c>
      <c r="B71" s="7">
        <v>27.4</v>
      </c>
      <c r="C71" s="7">
        <v>40.700000000000003</v>
      </c>
      <c r="D71" s="7">
        <v>12</v>
      </c>
      <c r="E71" s="7">
        <v>7.9</v>
      </c>
      <c r="F71" s="7">
        <v>12</v>
      </c>
    </row>
    <row r="72" spans="1:6" x14ac:dyDescent="0.35">
      <c r="A72" s="5" t="s">
        <v>77</v>
      </c>
      <c r="B72" s="7">
        <v>29.3</v>
      </c>
      <c r="C72" s="7">
        <v>38.799999999999997</v>
      </c>
      <c r="D72" s="7">
        <v>10.9</v>
      </c>
      <c r="E72" s="7">
        <v>9.1</v>
      </c>
      <c r="F72" s="7">
        <v>12</v>
      </c>
    </row>
    <row r="73" spans="1:6" x14ac:dyDescent="0.35">
      <c r="A73" s="5" t="s">
        <v>78</v>
      </c>
      <c r="B73" s="7">
        <v>37.6</v>
      </c>
      <c r="C73" s="7">
        <v>41.4</v>
      </c>
      <c r="D73" s="7">
        <v>6.8</v>
      </c>
      <c r="E73" s="7">
        <v>4.5999999999999996</v>
      </c>
      <c r="F73" s="7">
        <v>9.6</v>
      </c>
    </row>
    <row r="74" spans="1:6" x14ac:dyDescent="0.35">
      <c r="A74" s="5" t="s">
        <v>79</v>
      </c>
      <c r="B74" s="7">
        <v>34.5</v>
      </c>
      <c r="C74" s="7">
        <v>36.6</v>
      </c>
      <c r="D74" s="7">
        <v>14.4</v>
      </c>
      <c r="E74" s="7">
        <v>6.7</v>
      </c>
      <c r="F74" s="7">
        <v>7.9</v>
      </c>
    </row>
    <row r="75" spans="1:6" x14ac:dyDescent="0.35">
      <c r="A75" s="5" t="s">
        <v>80</v>
      </c>
      <c r="B75" s="7">
        <v>32</v>
      </c>
      <c r="C75" s="7">
        <v>35.4</v>
      </c>
      <c r="D75" s="7">
        <v>10.8</v>
      </c>
      <c r="E75" s="7">
        <v>8.1999999999999993</v>
      </c>
      <c r="F75" s="7">
        <v>13.5</v>
      </c>
    </row>
    <row r="76" spans="1:6" x14ac:dyDescent="0.35">
      <c r="A76" s="5" t="s">
        <v>81</v>
      </c>
      <c r="B76" s="7">
        <v>36.5</v>
      </c>
      <c r="C76" s="7">
        <v>35.299999999999997</v>
      </c>
      <c r="D76" s="7">
        <v>9.5</v>
      </c>
      <c r="E76" s="7">
        <v>7.2</v>
      </c>
      <c r="F76" s="7">
        <v>11.4</v>
      </c>
    </row>
    <row r="77" spans="1:6" x14ac:dyDescent="0.35">
      <c r="A77" s="5" t="s">
        <v>82</v>
      </c>
      <c r="B77" s="7">
        <v>36.700000000000003</v>
      </c>
      <c r="C77" s="7">
        <v>39</v>
      </c>
      <c r="D77" s="7">
        <v>8.5</v>
      </c>
      <c r="E77" s="7">
        <v>6.9</v>
      </c>
      <c r="F77" s="7">
        <v>8.9</v>
      </c>
    </row>
    <row r="78" spans="1:6" x14ac:dyDescent="0.35">
      <c r="A78" s="5" t="s">
        <v>83</v>
      </c>
      <c r="B78" s="7">
        <v>33.700000000000003</v>
      </c>
      <c r="C78" s="7">
        <v>37.700000000000003</v>
      </c>
      <c r="D78" s="7">
        <v>9.1999999999999993</v>
      </c>
      <c r="E78" s="7">
        <v>7</v>
      </c>
      <c r="F78" s="7">
        <v>12.4</v>
      </c>
    </row>
    <row r="79" spans="1:6" x14ac:dyDescent="0.35">
      <c r="A79" s="5" t="s">
        <v>84</v>
      </c>
      <c r="B79" s="7">
        <v>30.9</v>
      </c>
      <c r="C79" s="7">
        <v>41.2</v>
      </c>
      <c r="D79" s="7">
        <v>10.6</v>
      </c>
      <c r="E79" s="7">
        <v>6.9</v>
      </c>
      <c r="F79" s="7">
        <v>10.4</v>
      </c>
    </row>
    <row r="80" spans="1:6" x14ac:dyDescent="0.35">
      <c r="A80" s="5" t="s">
        <v>85</v>
      </c>
      <c r="B80" s="7">
        <v>31</v>
      </c>
      <c r="C80" s="7">
        <v>39.6</v>
      </c>
      <c r="D80" s="7">
        <v>10.8</v>
      </c>
      <c r="E80" s="7">
        <v>7.7</v>
      </c>
      <c r="F80" s="7">
        <v>10.8</v>
      </c>
    </row>
    <row r="81" spans="1:6" x14ac:dyDescent="0.35">
      <c r="A81" s="5" t="s">
        <v>86</v>
      </c>
      <c r="B81" s="7">
        <v>52.8</v>
      </c>
      <c r="C81" s="7">
        <v>33.9</v>
      </c>
      <c r="D81" s="7">
        <v>2.2999999999999998</v>
      </c>
      <c r="E81" s="7">
        <v>1.4</v>
      </c>
      <c r="F81" s="7">
        <v>9.5</v>
      </c>
    </row>
    <row r="82" spans="1:6" x14ac:dyDescent="0.35">
      <c r="A82" s="5" t="s">
        <v>87</v>
      </c>
      <c r="B82" s="7">
        <v>32</v>
      </c>
      <c r="C82" s="7">
        <v>34.799999999999997</v>
      </c>
      <c r="D82" s="7">
        <v>11.4</v>
      </c>
      <c r="E82" s="7">
        <v>8.6999999999999993</v>
      </c>
      <c r="F82" s="7">
        <v>13</v>
      </c>
    </row>
    <row r="83" spans="1:6" x14ac:dyDescent="0.35">
      <c r="A83" s="5" t="s">
        <v>88</v>
      </c>
      <c r="B83" s="7">
        <v>31.3</v>
      </c>
      <c r="C83" s="7">
        <v>37.799999999999997</v>
      </c>
      <c r="D83" s="7">
        <v>10.5</v>
      </c>
      <c r="E83" s="7">
        <v>7.9</v>
      </c>
      <c r="F83" s="7">
        <v>12.4</v>
      </c>
    </row>
    <row r="84" spans="1:6" x14ac:dyDescent="0.35">
      <c r="A84" s="5" t="s">
        <v>89</v>
      </c>
      <c r="B84" s="7">
        <v>29.2</v>
      </c>
      <c r="C84" s="7">
        <v>43.3</v>
      </c>
      <c r="D84" s="7">
        <v>11.4</v>
      </c>
      <c r="E84" s="7">
        <v>5.8</v>
      </c>
      <c r="F84" s="7">
        <v>10.3</v>
      </c>
    </row>
    <row r="85" spans="1:6" x14ac:dyDescent="0.35">
      <c r="A85" s="5" t="s">
        <v>90</v>
      </c>
      <c r="B85" s="7">
        <v>39.700000000000003</v>
      </c>
      <c r="C85" s="7">
        <v>38</v>
      </c>
      <c r="D85" s="7">
        <v>7.5</v>
      </c>
      <c r="E85" s="7">
        <v>4.9000000000000004</v>
      </c>
      <c r="F85" s="7">
        <v>9.9</v>
      </c>
    </row>
    <row r="86" spans="1:6" x14ac:dyDescent="0.35">
      <c r="A86" s="5" t="s">
        <v>91</v>
      </c>
      <c r="B86" s="7">
        <v>32.1</v>
      </c>
      <c r="C86" s="7">
        <v>42.8</v>
      </c>
      <c r="D86" s="7">
        <v>7.6</v>
      </c>
      <c r="E86" s="7">
        <v>6.3</v>
      </c>
      <c r="F86" s="7">
        <v>11.2</v>
      </c>
    </row>
    <row r="87" spans="1:6" x14ac:dyDescent="0.35">
      <c r="A87" s="5" t="s">
        <v>92</v>
      </c>
      <c r="B87" s="7">
        <v>31.9</v>
      </c>
      <c r="C87" s="7">
        <v>42.9</v>
      </c>
      <c r="D87" s="7">
        <v>7.2</v>
      </c>
      <c r="E87" s="7">
        <v>6.6</v>
      </c>
      <c r="F87" s="7">
        <v>11.3</v>
      </c>
    </row>
    <row r="88" spans="1:6" x14ac:dyDescent="0.35">
      <c r="A88" s="5" t="s">
        <v>93</v>
      </c>
      <c r="B88" s="7">
        <v>34</v>
      </c>
      <c r="C88" s="7">
        <v>34.6</v>
      </c>
      <c r="D88" s="7">
        <v>9.5</v>
      </c>
      <c r="E88" s="7">
        <v>8.4</v>
      </c>
      <c r="F88" s="7">
        <v>13.5</v>
      </c>
    </row>
    <row r="89" spans="1:6" x14ac:dyDescent="0.35">
      <c r="A89" s="5" t="s">
        <v>94</v>
      </c>
      <c r="B89" s="7">
        <v>33.1</v>
      </c>
      <c r="C89" s="7">
        <v>42.3</v>
      </c>
      <c r="D89" s="7">
        <v>6.3</v>
      </c>
      <c r="E89" s="7">
        <v>5.6</v>
      </c>
      <c r="F89" s="7">
        <v>12.7</v>
      </c>
    </row>
    <row r="90" spans="1:6" x14ac:dyDescent="0.35">
      <c r="A90" s="5" t="s">
        <v>95</v>
      </c>
      <c r="B90" s="7">
        <v>35.299999999999997</v>
      </c>
      <c r="C90" s="7">
        <v>37.1</v>
      </c>
      <c r="D90" s="7">
        <v>8.9</v>
      </c>
      <c r="E90" s="7">
        <v>5.9</v>
      </c>
      <c r="F90" s="7">
        <v>12.8</v>
      </c>
    </row>
    <row r="91" spans="1:6" x14ac:dyDescent="0.35">
      <c r="A91" s="5" t="s">
        <v>96</v>
      </c>
      <c r="B91" s="7">
        <v>36.700000000000003</v>
      </c>
      <c r="C91" s="7">
        <v>38.1</v>
      </c>
      <c r="D91" s="7">
        <v>11.4</v>
      </c>
      <c r="E91" s="7">
        <v>6.7</v>
      </c>
      <c r="F91" s="7">
        <v>7.1</v>
      </c>
    </row>
    <row r="92" spans="1:6" x14ac:dyDescent="0.35">
      <c r="A92" s="5" t="s">
        <v>97</v>
      </c>
      <c r="B92" s="7">
        <v>21.9</v>
      </c>
      <c r="C92" s="7">
        <v>40.700000000000003</v>
      </c>
      <c r="D92" s="7">
        <v>14.1</v>
      </c>
      <c r="E92" s="7">
        <v>11.6</v>
      </c>
      <c r="F92" s="7">
        <v>11.7</v>
      </c>
    </row>
    <row r="93" spans="1:6" x14ac:dyDescent="0.35">
      <c r="A93" s="5" t="s">
        <v>98</v>
      </c>
      <c r="B93" s="7">
        <v>36.700000000000003</v>
      </c>
      <c r="C93" s="7">
        <v>38</v>
      </c>
      <c r="D93" s="7">
        <v>9.4</v>
      </c>
      <c r="E93" s="7">
        <v>6.1</v>
      </c>
      <c r="F93" s="7">
        <v>9.8000000000000007</v>
      </c>
    </row>
    <row r="94" spans="1:6" x14ac:dyDescent="0.35">
      <c r="A94" s="5" t="s">
        <v>99</v>
      </c>
      <c r="B94" s="7">
        <v>56.1</v>
      </c>
      <c r="C94" s="7">
        <v>19</v>
      </c>
      <c r="D94" s="7">
        <v>8.6</v>
      </c>
      <c r="E94" s="7">
        <v>8.4</v>
      </c>
      <c r="F94" s="7">
        <v>7.9</v>
      </c>
    </row>
    <row r="95" spans="1:6" x14ac:dyDescent="0.35">
      <c r="A95" s="5" t="s">
        <v>100</v>
      </c>
      <c r="B95" s="7">
        <v>28.4</v>
      </c>
      <c r="C95" s="7">
        <v>42.7</v>
      </c>
      <c r="D95" s="7">
        <v>9.6</v>
      </c>
      <c r="E95" s="7">
        <v>9.1999999999999993</v>
      </c>
      <c r="F95" s="7">
        <v>10.199999999999999</v>
      </c>
    </row>
    <row r="96" spans="1:6" x14ac:dyDescent="0.35">
      <c r="A96" s="5" t="s">
        <v>101</v>
      </c>
      <c r="B96" s="7">
        <v>35.299999999999997</v>
      </c>
      <c r="C96" s="7">
        <v>35.9</v>
      </c>
      <c r="D96" s="7">
        <v>8.9</v>
      </c>
      <c r="E96" s="7">
        <v>9.6</v>
      </c>
      <c r="F96" s="7">
        <v>10.3</v>
      </c>
    </row>
    <row r="97" spans="1:6" x14ac:dyDescent="0.35">
      <c r="A97" s="5" t="s">
        <v>102</v>
      </c>
      <c r="B97" s="7">
        <v>31.9</v>
      </c>
      <c r="C97" s="7">
        <v>41.6</v>
      </c>
      <c r="D97" s="7">
        <v>12.2</v>
      </c>
      <c r="E97" s="7">
        <v>4.9000000000000004</v>
      </c>
      <c r="F97" s="7">
        <v>9.4</v>
      </c>
    </row>
    <row r="98" spans="1:6" x14ac:dyDescent="0.35">
      <c r="A98" s="5" t="s">
        <v>103</v>
      </c>
      <c r="B98" s="7">
        <v>33.799999999999997</v>
      </c>
      <c r="C98" s="7">
        <v>36.4</v>
      </c>
      <c r="D98" s="7">
        <v>9.8000000000000007</v>
      </c>
      <c r="E98" s="7">
        <v>6.4</v>
      </c>
      <c r="F98" s="7">
        <v>13.6</v>
      </c>
    </row>
    <row r="99" spans="1:6" x14ac:dyDescent="0.35">
      <c r="A99" s="5" t="s">
        <v>104</v>
      </c>
      <c r="B99" s="7">
        <v>29.3</v>
      </c>
      <c r="C99" s="7">
        <v>39.6</v>
      </c>
      <c r="D99" s="7">
        <v>12.1</v>
      </c>
      <c r="E99" s="7">
        <v>7.6</v>
      </c>
      <c r="F99" s="7">
        <v>11.4</v>
      </c>
    </row>
  </sheetData>
  <conditionalFormatting sqref="B2:F99">
    <cfRule type="cellIs" dxfId="85" priority="1" operator="equal">
      <formula>"NA"</formula>
    </cfRule>
  </conditionalFormatting>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99"/>
  <sheetViews>
    <sheetView workbookViewId="0"/>
  </sheetViews>
  <sheetFormatPr defaultColWidth="8.81640625" defaultRowHeight="14.5" x14ac:dyDescent="0.35"/>
  <cols>
    <col min="1" max="1" width="20.26953125" style="3" bestFit="1" customWidth="1"/>
    <col min="2" max="5" width="20.81640625" style="3" customWidth="1"/>
    <col min="6" max="16384" width="8.81640625" style="3"/>
  </cols>
  <sheetData>
    <row r="1" spans="1:5" s="2" customFormat="1" x14ac:dyDescent="0.35">
      <c r="A1" s="2" t="s">
        <v>0</v>
      </c>
      <c r="B1" s="2" t="s">
        <v>105</v>
      </c>
      <c r="C1" s="2" t="s">
        <v>107</v>
      </c>
      <c r="D1" s="2" t="s">
        <v>106</v>
      </c>
      <c r="E1" s="2" t="s">
        <v>108</v>
      </c>
    </row>
    <row r="2" spans="1:5" x14ac:dyDescent="0.35">
      <c r="A2" s="5" t="s">
        <v>6</v>
      </c>
      <c r="B2" s="6">
        <v>45</v>
      </c>
      <c r="C2" s="6">
        <v>40.700000000000003</v>
      </c>
      <c r="D2" s="6">
        <v>8.8000000000000007</v>
      </c>
      <c r="E2" s="6">
        <v>5.4</v>
      </c>
    </row>
    <row r="3" spans="1:5" x14ac:dyDescent="0.35">
      <c r="A3" s="5" t="s">
        <v>7</v>
      </c>
      <c r="B3" s="6">
        <v>36.799999999999997</v>
      </c>
      <c r="C3" s="6">
        <v>40.6</v>
      </c>
      <c r="D3" s="6">
        <v>14</v>
      </c>
      <c r="E3" s="6">
        <v>8.6</v>
      </c>
    </row>
    <row r="4" spans="1:5" x14ac:dyDescent="0.35">
      <c r="A4" s="5" t="s">
        <v>8</v>
      </c>
      <c r="B4" s="6">
        <v>43.6</v>
      </c>
      <c r="C4" s="6">
        <v>41.2</v>
      </c>
      <c r="D4" s="6">
        <v>9.5</v>
      </c>
      <c r="E4" s="6">
        <v>5.7</v>
      </c>
    </row>
    <row r="5" spans="1:5" x14ac:dyDescent="0.35">
      <c r="A5" s="5" t="s">
        <v>9</v>
      </c>
      <c r="B5" s="6">
        <v>39.4</v>
      </c>
      <c r="C5" s="6">
        <v>41</v>
      </c>
      <c r="D5" s="6">
        <v>10.3</v>
      </c>
      <c r="E5" s="6">
        <v>9.3000000000000007</v>
      </c>
    </row>
    <row r="6" spans="1:5" x14ac:dyDescent="0.35">
      <c r="A6" s="5" t="s">
        <v>10</v>
      </c>
      <c r="B6" s="6">
        <v>47.2</v>
      </c>
      <c r="C6" s="6">
        <v>43.1</v>
      </c>
      <c r="D6" s="6">
        <v>5.9</v>
      </c>
      <c r="E6" s="6">
        <v>3.8</v>
      </c>
    </row>
    <row r="7" spans="1:5" x14ac:dyDescent="0.35">
      <c r="A7" s="5" t="s">
        <v>12</v>
      </c>
      <c r="B7" s="6">
        <v>51.2</v>
      </c>
      <c r="C7" s="6">
        <v>36.799999999999997</v>
      </c>
      <c r="D7" s="6">
        <v>8.6999999999999993</v>
      </c>
      <c r="E7" s="6">
        <v>3.3</v>
      </c>
    </row>
    <row r="8" spans="1:5" x14ac:dyDescent="0.35">
      <c r="A8" s="5" t="s">
        <v>13</v>
      </c>
      <c r="B8" s="6">
        <v>50.4</v>
      </c>
      <c r="C8" s="6">
        <v>37.4</v>
      </c>
      <c r="D8" s="6">
        <v>8.8000000000000007</v>
      </c>
      <c r="E8" s="6">
        <v>3.3</v>
      </c>
    </row>
    <row r="9" spans="1:5" x14ac:dyDescent="0.35">
      <c r="A9" s="5" t="s">
        <v>14</v>
      </c>
      <c r="B9" s="6">
        <v>36.9</v>
      </c>
      <c r="C9" s="6">
        <v>42.9</v>
      </c>
      <c r="D9" s="6">
        <v>12.8</v>
      </c>
      <c r="E9" s="6">
        <v>7.4</v>
      </c>
    </row>
    <row r="10" spans="1:5" x14ac:dyDescent="0.35">
      <c r="A10" s="5" t="s">
        <v>15</v>
      </c>
      <c r="B10" s="6">
        <v>40</v>
      </c>
      <c r="C10" s="6">
        <v>42</v>
      </c>
      <c r="D10" s="6">
        <v>11.5</v>
      </c>
      <c r="E10" s="6">
        <v>6.5</v>
      </c>
    </row>
    <row r="11" spans="1:5" x14ac:dyDescent="0.35">
      <c r="A11" s="5" t="s">
        <v>16</v>
      </c>
      <c r="B11" s="6">
        <v>36.6</v>
      </c>
      <c r="C11" s="6">
        <v>46.8</v>
      </c>
      <c r="D11" s="6">
        <v>11</v>
      </c>
      <c r="E11" s="6">
        <v>5.6</v>
      </c>
    </row>
    <row r="12" spans="1:5" x14ac:dyDescent="0.35">
      <c r="A12" s="5" t="s">
        <v>17</v>
      </c>
      <c r="B12" s="6">
        <v>32.5</v>
      </c>
      <c r="C12" s="6">
        <v>42</v>
      </c>
      <c r="D12" s="6">
        <v>15.5</v>
      </c>
      <c r="E12" s="6">
        <v>10.1</v>
      </c>
    </row>
    <row r="13" spans="1:5" x14ac:dyDescent="0.35">
      <c r="A13" s="5" t="s">
        <v>18</v>
      </c>
      <c r="B13" s="6">
        <v>42.4</v>
      </c>
      <c r="C13" s="6">
        <v>42.5</v>
      </c>
      <c r="D13" s="6">
        <v>8.4</v>
      </c>
      <c r="E13" s="6">
        <v>6.7</v>
      </c>
    </row>
    <row r="14" spans="1:5" x14ac:dyDescent="0.35">
      <c r="A14" s="5" t="s">
        <v>19</v>
      </c>
      <c r="B14" s="6">
        <v>38.6</v>
      </c>
      <c r="C14" s="6">
        <v>43.4</v>
      </c>
      <c r="D14" s="6">
        <v>11.3</v>
      </c>
      <c r="E14" s="6">
        <v>6.7</v>
      </c>
    </row>
    <row r="15" spans="1:5" x14ac:dyDescent="0.35">
      <c r="A15" s="5" t="s">
        <v>20</v>
      </c>
      <c r="B15" s="6">
        <v>43.1</v>
      </c>
      <c r="C15" s="6">
        <v>42.3</v>
      </c>
      <c r="D15" s="6">
        <v>10</v>
      </c>
      <c r="E15" s="6">
        <v>4.5999999999999996</v>
      </c>
    </row>
    <row r="16" spans="1:5" x14ac:dyDescent="0.35">
      <c r="A16" s="5" t="s">
        <v>21</v>
      </c>
      <c r="B16" s="6">
        <v>45.9</v>
      </c>
      <c r="C16" s="6">
        <v>36.799999999999997</v>
      </c>
      <c r="D16" s="6">
        <v>10.3</v>
      </c>
      <c r="E16" s="6">
        <v>7</v>
      </c>
    </row>
    <row r="17" spans="1:5" x14ac:dyDescent="0.35">
      <c r="A17" s="5" t="s">
        <v>22</v>
      </c>
      <c r="B17" s="6">
        <v>44.8</v>
      </c>
      <c r="C17" s="6">
        <v>42.3</v>
      </c>
      <c r="D17" s="6">
        <v>9.4</v>
      </c>
      <c r="E17" s="6">
        <v>3.5</v>
      </c>
    </row>
    <row r="18" spans="1:5" x14ac:dyDescent="0.35">
      <c r="A18" s="5" t="s">
        <v>23</v>
      </c>
      <c r="B18" s="6">
        <v>35.5</v>
      </c>
      <c r="C18" s="6">
        <v>45.6</v>
      </c>
      <c r="D18" s="6">
        <v>14.3</v>
      </c>
      <c r="E18" s="6">
        <v>4.5999999999999996</v>
      </c>
    </row>
    <row r="19" spans="1:5" x14ac:dyDescent="0.35">
      <c r="A19" s="5" t="s">
        <v>24</v>
      </c>
      <c r="B19" s="6">
        <v>37.799999999999997</v>
      </c>
      <c r="C19" s="6">
        <v>43.3</v>
      </c>
      <c r="D19" s="6">
        <v>11.6</v>
      </c>
      <c r="E19" s="6">
        <v>7.3</v>
      </c>
    </row>
    <row r="20" spans="1:5" x14ac:dyDescent="0.35">
      <c r="A20" s="5" t="s">
        <v>25</v>
      </c>
      <c r="B20" s="6">
        <v>43.4</v>
      </c>
      <c r="C20" s="6">
        <v>40.200000000000003</v>
      </c>
      <c r="D20" s="6">
        <v>10.6</v>
      </c>
      <c r="E20" s="6">
        <v>5.8</v>
      </c>
    </row>
    <row r="21" spans="1:5" x14ac:dyDescent="0.35">
      <c r="A21" s="5" t="s">
        <v>26</v>
      </c>
      <c r="B21" s="6">
        <v>49</v>
      </c>
      <c r="C21" s="6">
        <v>38.5</v>
      </c>
      <c r="D21" s="6">
        <v>7</v>
      </c>
      <c r="E21" s="6">
        <v>5.4</v>
      </c>
    </row>
    <row r="22" spans="1:5" x14ac:dyDescent="0.35">
      <c r="A22" s="5" t="s">
        <v>27</v>
      </c>
      <c r="B22" s="6">
        <v>47.1</v>
      </c>
      <c r="C22" s="6">
        <v>41</v>
      </c>
      <c r="D22" s="6">
        <v>7.4</v>
      </c>
      <c r="E22" s="6">
        <v>4.5999999999999996</v>
      </c>
    </row>
    <row r="23" spans="1:5" x14ac:dyDescent="0.35">
      <c r="A23" s="5" t="s">
        <v>28</v>
      </c>
      <c r="B23" s="6">
        <v>43.9</v>
      </c>
      <c r="C23" s="6">
        <v>43.5</v>
      </c>
      <c r="D23" s="6">
        <v>8.3000000000000007</v>
      </c>
      <c r="E23" s="6">
        <v>4.3</v>
      </c>
    </row>
    <row r="24" spans="1:5" x14ac:dyDescent="0.35">
      <c r="A24" s="5" t="s">
        <v>29</v>
      </c>
      <c r="B24" s="6">
        <v>49.9</v>
      </c>
      <c r="C24" s="6">
        <v>38.299999999999997</v>
      </c>
      <c r="D24" s="6">
        <v>7.7</v>
      </c>
      <c r="E24" s="6">
        <v>4.0999999999999996</v>
      </c>
    </row>
    <row r="25" spans="1:5" x14ac:dyDescent="0.35">
      <c r="A25" s="5" t="s">
        <v>30</v>
      </c>
      <c r="B25" s="6">
        <v>45.1</v>
      </c>
      <c r="C25" s="6">
        <v>40.200000000000003</v>
      </c>
      <c r="D25" s="6">
        <v>9.1999999999999993</v>
      </c>
      <c r="E25" s="6">
        <v>5.5</v>
      </c>
    </row>
    <row r="26" spans="1:5" x14ac:dyDescent="0.35">
      <c r="A26" s="5" t="s">
        <v>31</v>
      </c>
      <c r="B26" s="6">
        <v>36.1</v>
      </c>
      <c r="C26" s="6">
        <v>43.9</v>
      </c>
      <c r="D26" s="6">
        <v>11.7</v>
      </c>
      <c r="E26" s="6">
        <v>8.4</v>
      </c>
    </row>
    <row r="27" spans="1:5" x14ac:dyDescent="0.35">
      <c r="A27" s="5" t="s">
        <v>32</v>
      </c>
      <c r="B27" s="6">
        <v>49.6</v>
      </c>
      <c r="C27" s="6">
        <v>37.200000000000003</v>
      </c>
      <c r="D27" s="6">
        <v>8.5</v>
      </c>
      <c r="E27" s="6">
        <v>4.7</v>
      </c>
    </row>
    <row r="28" spans="1:5" x14ac:dyDescent="0.35">
      <c r="A28" s="5" t="s">
        <v>33</v>
      </c>
      <c r="B28" s="6">
        <v>44.6</v>
      </c>
      <c r="C28" s="6">
        <v>39.299999999999997</v>
      </c>
      <c r="D28" s="6">
        <v>11</v>
      </c>
      <c r="E28" s="6">
        <v>5.0999999999999996</v>
      </c>
    </row>
    <row r="29" spans="1:5" x14ac:dyDescent="0.35">
      <c r="A29" s="5" t="s">
        <v>34</v>
      </c>
      <c r="B29" s="6">
        <v>45.8</v>
      </c>
      <c r="C29" s="6">
        <v>40.5</v>
      </c>
      <c r="D29" s="6">
        <v>7.6</v>
      </c>
      <c r="E29" s="6">
        <v>6.1</v>
      </c>
    </row>
    <row r="30" spans="1:5" x14ac:dyDescent="0.35">
      <c r="A30" s="5" t="s">
        <v>35</v>
      </c>
      <c r="B30" s="6">
        <v>49</v>
      </c>
      <c r="C30" s="6">
        <v>37.5</v>
      </c>
      <c r="D30" s="6">
        <v>8.9</v>
      </c>
      <c r="E30" s="6">
        <v>4.5999999999999996</v>
      </c>
    </row>
    <row r="31" spans="1:5" x14ac:dyDescent="0.35">
      <c r="A31" s="5" t="s">
        <v>36</v>
      </c>
      <c r="B31" s="6">
        <v>37.299999999999997</v>
      </c>
      <c r="C31" s="6">
        <v>46.2</v>
      </c>
      <c r="D31" s="6">
        <v>11</v>
      </c>
      <c r="E31" s="6">
        <v>5.5</v>
      </c>
    </row>
    <row r="32" spans="1:5" x14ac:dyDescent="0.35">
      <c r="A32" s="5" t="s">
        <v>37</v>
      </c>
      <c r="B32" s="6">
        <v>31</v>
      </c>
      <c r="C32" s="6">
        <v>51.8</v>
      </c>
      <c r="D32" s="6">
        <v>10.5</v>
      </c>
      <c r="E32" s="6">
        <v>6.7</v>
      </c>
    </row>
    <row r="33" spans="1:5" x14ac:dyDescent="0.35">
      <c r="A33" s="5" t="s">
        <v>38</v>
      </c>
      <c r="B33" s="6">
        <v>49.4</v>
      </c>
      <c r="C33" s="6">
        <v>37.4</v>
      </c>
      <c r="D33" s="6">
        <v>8.1999999999999993</v>
      </c>
      <c r="E33" s="6">
        <v>5.0999999999999996</v>
      </c>
    </row>
    <row r="34" spans="1:5" x14ac:dyDescent="0.35">
      <c r="A34" s="5" t="s">
        <v>39</v>
      </c>
      <c r="B34" s="6">
        <v>49.5</v>
      </c>
      <c r="C34" s="6">
        <v>39</v>
      </c>
      <c r="D34" s="6">
        <v>6.3</v>
      </c>
      <c r="E34" s="6">
        <v>5.3</v>
      </c>
    </row>
    <row r="35" spans="1:5" x14ac:dyDescent="0.35">
      <c r="A35" s="5" t="s">
        <v>40</v>
      </c>
      <c r="B35" s="6">
        <v>47.8</v>
      </c>
      <c r="C35" s="6">
        <v>40.9</v>
      </c>
      <c r="D35" s="6">
        <v>7.2</v>
      </c>
      <c r="E35" s="6">
        <v>4.0999999999999996</v>
      </c>
    </row>
    <row r="36" spans="1:5" x14ac:dyDescent="0.35">
      <c r="A36" s="5" t="s">
        <v>41</v>
      </c>
      <c r="B36" s="6">
        <v>47.9</v>
      </c>
      <c r="C36" s="6">
        <v>40</v>
      </c>
      <c r="D36" s="6">
        <v>10</v>
      </c>
      <c r="E36" s="6">
        <v>2.1</v>
      </c>
    </row>
    <row r="37" spans="1:5" x14ac:dyDescent="0.35">
      <c r="A37" s="5" t="s">
        <v>42</v>
      </c>
      <c r="B37" s="6">
        <v>53.5</v>
      </c>
      <c r="C37" s="6">
        <v>36</v>
      </c>
      <c r="D37" s="6">
        <v>6.9</v>
      </c>
      <c r="E37" s="6">
        <v>3.6</v>
      </c>
    </row>
    <row r="38" spans="1:5" x14ac:dyDescent="0.35">
      <c r="A38" s="5" t="s">
        <v>43</v>
      </c>
      <c r="B38" s="6">
        <v>53.4</v>
      </c>
      <c r="C38" s="6">
        <v>35.9</v>
      </c>
      <c r="D38" s="6">
        <v>6.9</v>
      </c>
      <c r="E38" s="6">
        <v>3.8</v>
      </c>
    </row>
    <row r="39" spans="1:5" x14ac:dyDescent="0.35">
      <c r="A39" s="5" t="s">
        <v>44</v>
      </c>
      <c r="B39" s="6">
        <v>48.5</v>
      </c>
      <c r="C39" s="6">
        <v>35.5</v>
      </c>
      <c r="D39" s="6">
        <v>10.6</v>
      </c>
      <c r="E39" s="6">
        <v>5.3</v>
      </c>
    </row>
    <row r="40" spans="1:5" x14ac:dyDescent="0.35">
      <c r="A40" s="5" t="s">
        <v>45</v>
      </c>
      <c r="B40" s="6">
        <v>57.1</v>
      </c>
      <c r="C40" s="6">
        <v>30.4</v>
      </c>
      <c r="D40" s="6">
        <v>6.1</v>
      </c>
      <c r="E40" s="6">
        <v>6.4</v>
      </c>
    </row>
    <row r="41" spans="1:5" x14ac:dyDescent="0.35">
      <c r="A41" s="5" t="s">
        <v>46</v>
      </c>
      <c r="B41" s="6">
        <v>54.5</v>
      </c>
      <c r="C41" s="6">
        <v>33.299999999999997</v>
      </c>
      <c r="D41" s="6">
        <v>8.3000000000000007</v>
      </c>
      <c r="E41" s="6">
        <v>3.9</v>
      </c>
    </row>
    <row r="42" spans="1:5" x14ac:dyDescent="0.35">
      <c r="A42" s="5" t="s">
        <v>47</v>
      </c>
      <c r="B42" s="6">
        <v>40.799999999999997</v>
      </c>
      <c r="C42" s="6">
        <v>42.6</v>
      </c>
      <c r="D42" s="6">
        <v>11.1</v>
      </c>
      <c r="E42" s="6">
        <v>5.5</v>
      </c>
    </row>
    <row r="43" spans="1:5" x14ac:dyDescent="0.35">
      <c r="A43" s="5" t="s">
        <v>48</v>
      </c>
      <c r="B43" s="6">
        <v>52.9</v>
      </c>
      <c r="C43" s="6">
        <v>35.200000000000003</v>
      </c>
      <c r="D43" s="6">
        <v>6.6</v>
      </c>
      <c r="E43" s="6">
        <v>5.4</v>
      </c>
    </row>
    <row r="44" spans="1:5" x14ac:dyDescent="0.35">
      <c r="A44" s="5" t="s">
        <v>49</v>
      </c>
      <c r="B44" s="6">
        <v>43.3</v>
      </c>
      <c r="C44" s="6">
        <v>41.2</v>
      </c>
      <c r="D44" s="6">
        <v>10.8</v>
      </c>
      <c r="E44" s="6">
        <v>4.8</v>
      </c>
    </row>
    <row r="45" spans="1:5" x14ac:dyDescent="0.35">
      <c r="A45" s="5" t="s">
        <v>50</v>
      </c>
      <c r="B45" s="6">
        <v>46.3</v>
      </c>
      <c r="C45" s="6">
        <v>43</v>
      </c>
      <c r="D45" s="6">
        <v>7.1</v>
      </c>
      <c r="E45" s="6">
        <v>3.6</v>
      </c>
    </row>
    <row r="46" spans="1:5" x14ac:dyDescent="0.35">
      <c r="A46" s="5" t="s">
        <v>51</v>
      </c>
      <c r="B46" s="6">
        <v>44.7</v>
      </c>
      <c r="C46" s="6">
        <v>41.1</v>
      </c>
      <c r="D46" s="6">
        <v>8.1</v>
      </c>
      <c r="E46" s="6">
        <v>6.1</v>
      </c>
    </row>
    <row r="47" spans="1:5" x14ac:dyDescent="0.35">
      <c r="A47" s="5" t="s">
        <v>52</v>
      </c>
      <c r="B47" s="6">
        <v>47.3</v>
      </c>
      <c r="C47" s="6">
        <v>40.6</v>
      </c>
      <c r="D47" s="6">
        <v>8.1</v>
      </c>
      <c r="E47" s="6">
        <v>4</v>
      </c>
    </row>
    <row r="48" spans="1:5" x14ac:dyDescent="0.35">
      <c r="A48" s="5" t="s">
        <v>53</v>
      </c>
      <c r="B48" s="6">
        <v>55.1</v>
      </c>
      <c r="C48" s="6">
        <v>36.4</v>
      </c>
      <c r="D48" s="6">
        <v>5.5</v>
      </c>
      <c r="E48" s="6">
        <v>3</v>
      </c>
    </row>
    <row r="49" spans="1:5" x14ac:dyDescent="0.35">
      <c r="A49" s="5" t="s">
        <v>54</v>
      </c>
      <c r="B49" s="6">
        <v>45.6</v>
      </c>
      <c r="C49" s="6">
        <v>40.200000000000003</v>
      </c>
      <c r="D49" s="6">
        <v>10</v>
      </c>
      <c r="E49" s="6">
        <v>4.0999999999999996</v>
      </c>
    </row>
    <row r="50" spans="1:5" x14ac:dyDescent="0.35">
      <c r="A50" s="5" t="s">
        <v>55</v>
      </c>
      <c r="B50" s="6">
        <v>52.2</v>
      </c>
      <c r="C50" s="6">
        <v>38.5</v>
      </c>
      <c r="D50" s="6">
        <v>6.6</v>
      </c>
      <c r="E50" s="6">
        <v>2.7</v>
      </c>
    </row>
    <row r="51" spans="1:5" x14ac:dyDescent="0.35">
      <c r="A51" s="5" t="s">
        <v>56</v>
      </c>
      <c r="B51" s="6">
        <v>48.1</v>
      </c>
      <c r="C51" s="6">
        <v>42.3</v>
      </c>
      <c r="D51" s="6">
        <v>5.5</v>
      </c>
      <c r="E51" s="6">
        <v>4.0999999999999996</v>
      </c>
    </row>
    <row r="52" spans="1:5" x14ac:dyDescent="0.35">
      <c r="A52" s="5" t="s">
        <v>57</v>
      </c>
      <c r="B52" s="6">
        <v>56.7</v>
      </c>
      <c r="C52" s="6">
        <v>34.200000000000003</v>
      </c>
      <c r="D52" s="6">
        <v>5.7</v>
      </c>
      <c r="E52" s="6">
        <v>3.4</v>
      </c>
    </row>
    <row r="53" spans="1:5" x14ac:dyDescent="0.35">
      <c r="A53" s="5" t="s">
        <v>58</v>
      </c>
      <c r="B53" s="6">
        <v>49.9</v>
      </c>
      <c r="C53" s="6">
        <v>39.5</v>
      </c>
      <c r="D53" s="6">
        <v>6.7</v>
      </c>
      <c r="E53" s="6">
        <v>3.9</v>
      </c>
    </row>
    <row r="54" spans="1:5" x14ac:dyDescent="0.35">
      <c r="A54" s="5" t="s">
        <v>59</v>
      </c>
      <c r="B54" s="6">
        <v>51.1</v>
      </c>
      <c r="C54" s="6">
        <v>39.799999999999997</v>
      </c>
      <c r="D54" s="6">
        <v>6.5</v>
      </c>
      <c r="E54" s="6">
        <v>2.6</v>
      </c>
    </row>
    <row r="55" spans="1:5" x14ac:dyDescent="0.35">
      <c r="A55" s="5" t="s">
        <v>60</v>
      </c>
      <c r="B55" s="6">
        <v>53</v>
      </c>
      <c r="C55" s="6">
        <v>36.9</v>
      </c>
      <c r="D55" s="6">
        <v>6.5</v>
      </c>
      <c r="E55" s="6">
        <v>3.6</v>
      </c>
    </row>
    <row r="56" spans="1:5" x14ac:dyDescent="0.35">
      <c r="A56" s="5" t="s">
        <v>61</v>
      </c>
      <c r="B56" s="6">
        <v>47.6</v>
      </c>
      <c r="C56" s="6">
        <v>37.6</v>
      </c>
      <c r="D56" s="6">
        <v>8.6999999999999993</v>
      </c>
      <c r="E56" s="6">
        <v>6</v>
      </c>
    </row>
    <row r="57" spans="1:5" x14ac:dyDescent="0.35">
      <c r="A57" s="5" t="s">
        <v>62</v>
      </c>
      <c r="B57" s="6">
        <v>32</v>
      </c>
      <c r="C57" s="6">
        <v>52.3</v>
      </c>
      <c r="D57" s="6">
        <v>12.6</v>
      </c>
      <c r="E57" s="6">
        <v>3.1</v>
      </c>
    </row>
    <row r="58" spans="1:5" x14ac:dyDescent="0.35">
      <c r="A58" s="5" t="s">
        <v>63</v>
      </c>
      <c r="B58" s="6">
        <v>56.7</v>
      </c>
      <c r="C58" s="6">
        <v>34.5</v>
      </c>
      <c r="D58" s="6">
        <v>6.4</v>
      </c>
      <c r="E58" s="6">
        <v>2.2999999999999998</v>
      </c>
    </row>
    <row r="59" spans="1:5" x14ac:dyDescent="0.35">
      <c r="A59" s="5" t="s">
        <v>64</v>
      </c>
      <c r="B59" s="6">
        <v>54.8</v>
      </c>
      <c r="C59" s="6">
        <v>38.1</v>
      </c>
      <c r="D59" s="6">
        <v>3.6</v>
      </c>
      <c r="E59" s="6">
        <v>3.5</v>
      </c>
    </row>
    <row r="60" spans="1:5" x14ac:dyDescent="0.35">
      <c r="A60" s="5" t="s">
        <v>65</v>
      </c>
      <c r="B60" s="6">
        <v>51.4</v>
      </c>
      <c r="C60" s="6">
        <v>36.1</v>
      </c>
      <c r="D60" s="6">
        <v>9.1</v>
      </c>
      <c r="E60" s="6">
        <v>3.4</v>
      </c>
    </row>
    <row r="61" spans="1:5" x14ac:dyDescent="0.35">
      <c r="A61" s="5" t="s">
        <v>66</v>
      </c>
      <c r="B61" s="6">
        <v>62.8</v>
      </c>
      <c r="C61" s="6">
        <v>30.8</v>
      </c>
      <c r="D61" s="6">
        <v>4.3</v>
      </c>
      <c r="E61" s="6">
        <v>2.1</v>
      </c>
    </row>
    <row r="62" spans="1:5" x14ac:dyDescent="0.35">
      <c r="A62" s="5" t="s">
        <v>67</v>
      </c>
      <c r="B62" s="6">
        <v>48.5</v>
      </c>
      <c r="C62" s="6">
        <v>37.299999999999997</v>
      </c>
      <c r="D62" s="6">
        <v>8.3000000000000007</v>
      </c>
      <c r="E62" s="6">
        <v>5.9</v>
      </c>
    </row>
    <row r="63" spans="1:5" x14ac:dyDescent="0.35">
      <c r="A63" s="5" t="s">
        <v>68</v>
      </c>
      <c r="B63" s="6">
        <v>66.8</v>
      </c>
      <c r="C63" s="6">
        <v>22.7</v>
      </c>
      <c r="D63" s="6">
        <v>10.5</v>
      </c>
      <c r="E63" s="6" t="s">
        <v>11</v>
      </c>
    </row>
    <row r="64" spans="1:5" x14ac:dyDescent="0.35">
      <c r="A64" s="5" t="s">
        <v>69</v>
      </c>
      <c r="B64" s="6">
        <v>53.4</v>
      </c>
      <c r="C64" s="6">
        <v>35.299999999999997</v>
      </c>
      <c r="D64" s="6">
        <v>8.1</v>
      </c>
      <c r="E64" s="6">
        <v>3.3</v>
      </c>
    </row>
    <row r="65" spans="1:5" x14ac:dyDescent="0.35">
      <c r="A65" s="5" t="s">
        <v>70</v>
      </c>
      <c r="B65" s="6">
        <v>48.2</v>
      </c>
      <c r="C65" s="6">
        <v>37.6</v>
      </c>
      <c r="D65" s="6">
        <v>8</v>
      </c>
      <c r="E65" s="6">
        <v>6.2</v>
      </c>
    </row>
    <row r="66" spans="1:5" x14ac:dyDescent="0.35">
      <c r="A66" s="5" t="s">
        <v>71</v>
      </c>
      <c r="B66" s="6">
        <v>51.7</v>
      </c>
      <c r="C66" s="6">
        <v>37.6</v>
      </c>
      <c r="D66" s="6">
        <v>6.9</v>
      </c>
      <c r="E66" s="6">
        <v>3.8</v>
      </c>
    </row>
    <row r="67" spans="1:5" x14ac:dyDescent="0.35">
      <c r="A67" s="5" t="s">
        <v>72</v>
      </c>
      <c r="B67" s="6">
        <v>48.2</v>
      </c>
      <c r="C67" s="6">
        <v>38.6</v>
      </c>
      <c r="D67" s="6">
        <v>8.9</v>
      </c>
      <c r="E67" s="6">
        <v>4.3</v>
      </c>
    </row>
    <row r="68" spans="1:5" x14ac:dyDescent="0.35">
      <c r="A68" s="5" t="s">
        <v>73</v>
      </c>
      <c r="B68" s="6">
        <v>49.7</v>
      </c>
      <c r="C68" s="6">
        <v>39.299999999999997</v>
      </c>
      <c r="D68" s="6">
        <v>7.5</v>
      </c>
      <c r="E68" s="6">
        <v>3.5</v>
      </c>
    </row>
    <row r="69" spans="1:5" x14ac:dyDescent="0.35">
      <c r="A69" s="5" t="s">
        <v>74</v>
      </c>
      <c r="B69" s="6">
        <v>48.1</v>
      </c>
      <c r="C69" s="6">
        <v>37.799999999999997</v>
      </c>
      <c r="D69" s="6">
        <v>8.6</v>
      </c>
      <c r="E69" s="6">
        <v>5.4</v>
      </c>
    </row>
    <row r="70" spans="1:5" x14ac:dyDescent="0.35">
      <c r="A70" s="5" t="s">
        <v>75</v>
      </c>
      <c r="B70" s="6">
        <v>47.3</v>
      </c>
      <c r="C70" s="6">
        <v>40.5</v>
      </c>
      <c r="D70" s="6">
        <v>7.2</v>
      </c>
      <c r="E70" s="6">
        <v>5</v>
      </c>
    </row>
    <row r="71" spans="1:5" x14ac:dyDescent="0.35">
      <c r="A71" s="5" t="s">
        <v>76</v>
      </c>
      <c r="B71" s="6">
        <v>42.2</v>
      </c>
      <c r="C71" s="6">
        <v>44.1</v>
      </c>
      <c r="D71" s="6">
        <v>9.6</v>
      </c>
      <c r="E71" s="6">
        <v>4.0999999999999996</v>
      </c>
    </row>
    <row r="72" spans="1:5" x14ac:dyDescent="0.35">
      <c r="A72" s="5" t="s">
        <v>77</v>
      </c>
      <c r="B72" s="6">
        <v>49.1</v>
      </c>
      <c r="C72" s="6">
        <v>37.6</v>
      </c>
      <c r="D72" s="6">
        <v>8.5</v>
      </c>
      <c r="E72" s="6">
        <v>4.8</v>
      </c>
    </row>
    <row r="73" spans="1:5" x14ac:dyDescent="0.35">
      <c r="A73" s="5" t="s">
        <v>78</v>
      </c>
      <c r="B73" s="6">
        <v>60.1</v>
      </c>
      <c r="C73" s="6">
        <v>34</v>
      </c>
      <c r="D73" s="6">
        <v>2.8</v>
      </c>
      <c r="E73" s="6">
        <v>3.2</v>
      </c>
    </row>
    <row r="74" spans="1:5" x14ac:dyDescent="0.35">
      <c r="A74" s="5" t="s">
        <v>79</v>
      </c>
      <c r="B74" s="6">
        <v>48</v>
      </c>
      <c r="C74" s="6">
        <v>41</v>
      </c>
      <c r="D74" s="6">
        <v>9.6</v>
      </c>
      <c r="E74" s="6">
        <v>1.4</v>
      </c>
    </row>
    <row r="75" spans="1:5" x14ac:dyDescent="0.35">
      <c r="A75" s="5" t="s">
        <v>80</v>
      </c>
      <c r="B75" s="6">
        <v>51.6</v>
      </c>
      <c r="C75" s="6">
        <v>39.200000000000003</v>
      </c>
      <c r="D75" s="6">
        <v>5.4</v>
      </c>
      <c r="E75" s="6">
        <v>3.8</v>
      </c>
    </row>
    <row r="76" spans="1:5" x14ac:dyDescent="0.35">
      <c r="A76" s="5" t="s">
        <v>81</v>
      </c>
      <c r="B76" s="6">
        <v>53.6</v>
      </c>
      <c r="C76" s="6">
        <v>35.200000000000003</v>
      </c>
      <c r="D76" s="6">
        <v>8</v>
      </c>
      <c r="E76" s="6">
        <v>3.2</v>
      </c>
    </row>
    <row r="77" spans="1:5" x14ac:dyDescent="0.35">
      <c r="A77" s="5" t="s">
        <v>82</v>
      </c>
      <c r="B77" s="6">
        <v>56.8</v>
      </c>
      <c r="C77" s="6">
        <v>33.700000000000003</v>
      </c>
      <c r="D77" s="6">
        <v>6.6</v>
      </c>
      <c r="E77" s="6">
        <v>3</v>
      </c>
    </row>
    <row r="78" spans="1:5" x14ac:dyDescent="0.35">
      <c r="A78" s="5" t="s">
        <v>83</v>
      </c>
      <c r="B78" s="6">
        <v>48.8</v>
      </c>
      <c r="C78" s="6">
        <v>41.5</v>
      </c>
      <c r="D78" s="6">
        <v>6.4</v>
      </c>
      <c r="E78" s="6">
        <v>3.3</v>
      </c>
    </row>
    <row r="79" spans="1:5" x14ac:dyDescent="0.35">
      <c r="A79" s="5" t="s">
        <v>84</v>
      </c>
      <c r="B79" s="6">
        <v>49.8</v>
      </c>
      <c r="C79" s="6">
        <v>38</v>
      </c>
      <c r="D79" s="6">
        <v>7.9</v>
      </c>
      <c r="E79" s="6">
        <v>4.3</v>
      </c>
    </row>
    <row r="80" spans="1:5" x14ac:dyDescent="0.35">
      <c r="A80" s="5" t="s">
        <v>85</v>
      </c>
      <c r="B80" s="6">
        <v>48.8</v>
      </c>
      <c r="C80" s="6">
        <v>39.799999999999997</v>
      </c>
      <c r="D80" s="6">
        <v>7.2</v>
      </c>
      <c r="E80" s="6">
        <v>4.2</v>
      </c>
    </row>
    <row r="81" spans="1:5" x14ac:dyDescent="0.35">
      <c r="A81" s="5" t="s">
        <v>86</v>
      </c>
      <c r="B81" s="6">
        <v>67.599999999999994</v>
      </c>
      <c r="C81" s="6">
        <v>26.7</v>
      </c>
      <c r="D81" s="6">
        <v>2.2000000000000002</v>
      </c>
      <c r="E81" s="6">
        <v>3.4</v>
      </c>
    </row>
    <row r="82" spans="1:5" x14ac:dyDescent="0.35">
      <c r="A82" s="5" t="s">
        <v>87</v>
      </c>
      <c r="B82" s="6">
        <v>53.9</v>
      </c>
      <c r="C82" s="6">
        <v>35.200000000000003</v>
      </c>
      <c r="D82" s="6">
        <v>6.3</v>
      </c>
      <c r="E82" s="6">
        <v>4.5</v>
      </c>
    </row>
    <row r="83" spans="1:5" x14ac:dyDescent="0.35">
      <c r="A83" s="5" t="s">
        <v>88</v>
      </c>
      <c r="B83" s="6">
        <v>49.4</v>
      </c>
      <c r="C83" s="6">
        <v>39.1</v>
      </c>
      <c r="D83" s="6">
        <v>7.2</v>
      </c>
      <c r="E83" s="6">
        <v>4.3</v>
      </c>
    </row>
    <row r="84" spans="1:5" x14ac:dyDescent="0.35">
      <c r="A84" s="5" t="s">
        <v>89</v>
      </c>
      <c r="B84" s="6">
        <v>46</v>
      </c>
      <c r="C84" s="6">
        <v>43.3</v>
      </c>
      <c r="D84" s="6">
        <v>8.3000000000000007</v>
      </c>
      <c r="E84" s="6">
        <v>2.5</v>
      </c>
    </row>
    <row r="85" spans="1:5" x14ac:dyDescent="0.35">
      <c r="A85" s="5" t="s">
        <v>90</v>
      </c>
      <c r="B85" s="6">
        <v>58.3</v>
      </c>
      <c r="C85" s="6">
        <v>34.6</v>
      </c>
      <c r="D85" s="6">
        <v>4.3</v>
      </c>
      <c r="E85" s="6">
        <v>2.8</v>
      </c>
    </row>
    <row r="86" spans="1:5" x14ac:dyDescent="0.35">
      <c r="A86" s="5" t="s">
        <v>91</v>
      </c>
      <c r="B86" s="6">
        <v>56.4</v>
      </c>
      <c r="C86" s="6">
        <v>35.9</v>
      </c>
      <c r="D86" s="6">
        <v>4.3</v>
      </c>
      <c r="E86" s="6">
        <v>3.4</v>
      </c>
    </row>
    <row r="87" spans="1:5" x14ac:dyDescent="0.35">
      <c r="A87" s="5" t="s">
        <v>92</v>
      </c>
      <c r="B87" s="6">
        <v>52</v>
      </c>
      <c r="C87" s="6">
        <v>40.5</v>
      </c>
      <c r="D87" s="6">
        <v>3.2</v>
      </c>
      <c r="E87" s="6">
        <v>4.3</v>
      </c>
    </row>
    <row r="88" spans="1:5" x14ac:dyDescent="0.35">
      <c r="A88" s="5" t="s">
        <v>93</v>
      </c>
      <c r="B88" s="6">
        <v>48.3</v>
      </c>
      <c r="C88" s="6">
        <v>40.1</v>
      </c>
      <c r="D88" s="6">
        <v>8.6</v>
      </c>
      <c r="E88" s="6">
        <v>2.9</v>
      </c>
    </row>
    <row r="89" spans="1:5" x14ac:dyDescent="0.35">
      <c r="A89" s="5" t="s">
        <v>94</v>
      </c>
      <c r="B89" s="6">
        <v>53.2</v>
      </c>
      <c r="C89" s="6">
        <v>36.1</v>
      </c>
      <c r="D89" s="6">
        <v>6.1</v>
      </c>
      <c r="E89" s="6">
        <v>4.5999999999999996</v>
      </c>
    </row>
    <row r="90" spans="1:5" x14ac:dyDescent="0.35">
      <c r="A90" s="5" t="s">
        <v>95</v>
      </c>
      <c r="B90" s="6">
        <v>55.7</v>
      </c>
      <c r="C90" s="6">
        <v>34.799999999999997</v>
      </c>
      <c r="D90" s="6">
        <v>6</v>
      </c>
      <c r="E90" s="6">
        <v>3.5</v>
      </c>
    </row>
    <row r="91" spans="1:5" x14ac:dyDescent="0.35">
      <c r="A91" s="5" t="s">
        <v>96</v>
      </c>
      <c r="B91" s="6">
        <v>48.6</v>
      </c>
      <c r="C91" s="6">
        <v>40.1</v>
      </c>
      <c r="D91" s="6">
        <v>7.6</v>
      </c>
      <c r="E91" s="6">
        <v>3.7</v>
      </c>
    </row>
    <row r="92" spans="1:5" x14ac:dyDescent="0.35">
      <c r="A92" s="5" t="s">
        <v>97</v>
      </c>
      <c r="B92" s="6">
        <v>37</v>
      </c>
      <c r="C92" s="6">
        <v>45.2</v>
      </c>
      <c r="D92" s="6">
        <v>12.8</v>
      </c>
      <c r="E92" s="6">
        <v>5</v>
      </c>
    </row>
    <row r="93" spans="1:5" x14ac:dyDescent="0.35">
      <c r="A93" s="5" t="s">
        <v>98</v>
      </c>
      <c r="B93" s="6">
        <v>52.2</v>
      </c>
      <c r="C93" s="6">
        <v>38.799999999999997</v>
      </c>
      <c r="D93" s="6">
        <v>7</v>
      </c>
      <c r="E93" s="6">
        <v>2</v>
      </c>
    </row>
    <row r="94" spans="1:5" x14ac:dyDescent="0.35">
      <c r="A94" s="5" t="s">
        <v>99</v>
      </c>
      <c r="B94" s="6">
        <v>51.9</v>
      </c>
      <c r="C94" s="6">
        <v>39.700000000000003</v>
      </c>
      <c r="D94" s="6">
        <v>8.4</v>
      </c>
      <c r="E94" s="6" t="s">
        <v>11</v>
      </c>
    </row>
    <row r="95" spans="1:5" x14ac:dyDescent="0.35">
      <c r="A95" s="5" t="s">
        <v>100</v>
      </c>
      <c r="B95" s="6">
        <v>43.9</v>
      </c>
      <c r="C95" s="6">
        <v>39.299999999999997</v>
      </c>
      <c r="D95" s="6">
        <v>11.6</v>
      </c>
      <c r="E95" s="6">
        <v>5.2</v>
      </c>
    </row>
    <row r="96" spans="1:5" x14ac:dyDescent="0.35">
      <c r="A96" s="5" t="s">
        <v>101</v>
      </c>
      <c r="B96" s="6">
        <v>54.3</v>
      </c>
      <c r="C96" s="6">
        <v>30.6</v>
      </c>
      <c r="D96" s="6">
        <v>10.1</v>
      </c>
      <c r="E96" s="6">
        <v>5</v>
      </c>
    </row>
    <row r="97" spans="1:5" x14ac:dyDescent="0.35">
      <c r="A97" s="5" t="s">
        <v>102</v>
      </c>
      <c r="B97" s="6">
        <v>51.1</v>
      </c>
      <c r="C97" s="6">
        <v>37.6</v>
      </c>
      <c r="D97" s="6">
        <v>8.1999999999999993</v>
      </c>
      <c r="E97" s="6">
        <v>3.1</v>
      </c>
    </row>
    <row r="98" spans="1:5" x14ac:dyDescent="0.35">
      <c r="A98" s="5" t="s">
        <v>103</v>
      </c>
      <c r="B98" s="6">
        <v>57.2</v>
      </c>
      <c r="C98" s="6">
        <v>33.5</v>
      </c>
      <c r="D98" s="6">
        <v>5.9</v>
      </c>
      <c r="E98" s="6">
        <v>3.3</v>
      </c>
    </row>
    <row r="99" spans="1:5" x14ac:dyDescent="0.35">
      <c r="A99" s="5" t="s">
        <v>104</v>
      </c>
      <c r="B99" s="6">
        <v>47.9</v>
      </c>
      <c r="C99" s="6">
        <v>39.4</v>
      </c>
      <c r="D99" s="6">
        <v>8.6999999999999993</v>
      </c>
      <c r="E99" s="6">
        <v>4</v>
      </c>
    </row>
  </sheetData>
  <conditionalFormatting sqref="B2:E99">
    <cfRule type="cellIs" dxfId="76" priority="1" operator="equal">
      <formula>"NA"</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561CA-066D-4B0B-B474-6CAA69790B30}">
  <dimension ref="A1:J99"/>
  <sheetViews>
    <sheetView workbookViewId="0"/>
  </sheetViews>
  <sheetFormatPr defaultRowHeight="14.5" x14ac:dyDescent="0.35"/>
  <cols>
    <col min="1" max="1" width="20.26953125" bestFit="1" customWidth="1"/>
    <col min="2" max="4" width="20.81640625" customWidth="1"/>
  </cols>
  <sheetData>
    <row r="1" spans="1:4" x14ac:dyDescent="0.35">
      <c r="A1" s="1" t="s">
        <v>224</v>
      </c>
      <c r="B1" s="1" t="s">
        <v>230</v>
      </c>
      <c r="C1" s="1" t="s">
        <v>229</v>
      </c>
      <c r="D1" s="1" t="s">
        <v>225</v>
      </c>
    </row>
    <row r="2" spans="1:4" x14ac:dyDescent="0.35">
      <c r="A2" t="s">
        <v>6</v>
      </c>
      <c r="B2">
        <v>1569</v>
      </c>
      <c r="C2">
        <v>1958</v>
      </c>
      <c r="D2">
        <v>3527</v>
      </c>
    </row>
    <row r="3" spans="1:4" x14ac:dyDescent="0.35">
      <c r="A3" t="s">
        <v>7</v>
      </c>
      <c r="B3">
        <v>344</v>
      </c>
      <c r="C3">
        <v>494</v>
      </c>
      <c r="D3">
        <v>838</v>
      </c>
    </row>
    <row r="4" spans="1:4" x14ac:dyDescent="0.35">
      <c r="A4" t="s">
        <v>8</v>
      </c>
      <c r="B4">
        <v>246</v>
      </c>
      <c r="C4">
        <v>319</v>
      </c>
      <c r="D4">
        <v>565</v>
      </c>
    </row>
    <row r="5" spans="1:4" x14ac:dyDescent="0.35">
      <c r="A5" t="s">
        <v>9</v>
      </c>
      <c r="B5">
        <v>132</v>
      </c>
      <c r="C5">
        <v>142</v>
      </c>
      <c r="D5">
        <v>274</v>
      </c>
    </row>
    <row r="6" spans="1:4" x14ac:dyDescent="0.35">
      <c r="A6" t="s">
        <v>10</v>
      </c>
      <c r="B6">
        <v>79</v>
      </c>
      <c r="C6">
        <v>112</v>
      </c>
      <c r="D6">
        <v>191</v>
      </c>
    </row>
    <row r="7" spans="1:4" x14ac:dyDescent="0.35">
      <c r="A7" t="s">
        <v>12</v>
      </c>
      <c r="B7">
        <v>288</v>
      </c>
      <c r="C7">
        <v>391</v>
      </c>
      <c r="D7">
        <v>679</v>
      </c>
    </row>
    <row r="8" spans="1:4" x14ac:dyDescent="0.35">
      <c r="A8" t="s">
        <v>13</v>
      </c>
      <c r="B8">
        <v>239</v>
      </c>
      <c r="C8">
        <v>281</v>
      </c>
      <c r="D8">
        <v>520</v>
      </c>
    </row>
    <row r="9" spans="1:4" x14ac:dyDescent="0.35">
      <c r="A9" t="s">
        <v>14</v>
      </c>
      <c r="B9">
        <v>94</v>
      </c>
      <c r="C9">
        <v>120</v>
      </c>
      <c r="D9">
        <v>214</v>
      </c>
    </row>
    <row r="10" spans="1:4" x14ac:dyDescent="0.35">
      <c r="A10" t="s">
        <v>15</v>
      </c>
      <c r="B10">
        <v>105</v>
      </c>
      <c r="C10">
        <v>129</v>
      </c>
      <c r="D10">
        <v>234</v>
      </c>
    </row>
    <row r="11" spans="1:4" x14ac:dyDescent="0.35">
      <c r="A11" t="s">
        <v>16</v>
      </c>
      <c r="B11">
        <v>122</v>
      </c>
      <c r="C11">
        <v>174</v>
      </c>
      <c r="D11">
        <v>296</v>
      </c>
    </row>
    <row r="12" spans="1:4" x14ac:dyDescent="0.35">
      <c r="A12" t="s">
        <v>17</v>
      </c>
      <c r="B12">
        <v>205</v>
      </c>
      <c r="C12">
        <v>247</v>
      </c>
      <c r="D12">
        <v>452</v>
      </c>
    </row>
    <row r="13" spans="1:4" x14ac:dyDescent="0.35">
      <c r="A13" t="s">
        <v>18</v>
      </c>
      <c r="B13">
        <v>195</v>
      </c>
      <c r="C13">
        <v>278</v>
      </c>
      <c r="D13">
        <v>473</v>
      </c>
    </row>
    <row r="14" spans="1:4" x14ac:dyDescent="0.35">
      <c r="A14" t="s">
        <v>19</v>
      </c>
      <c r="B14">
        <v>157</v>
      </c>
      <c r="C14">
        <v>189</v>
      </c>
      <c r="D14">
        <v>346</v>
      </c>
    </row>
    <row r="15" spans="1:4" x14ac:dyDescent="0.35">
      <c r="A15" t="s">
        <v>20</v>
      </c>
      <c r="B15">
        <v>185</v>
      </c>
      <c r="C15">
        <v>214</v>
      </c>
      <c r="D15">
        <v>399</v>
      </c>
    </row>
    <row r="16" spans="1:4" x14ac:dyDescent="0.35">
      <c r="A16" t="s">
        <v>21</v>
      </c>
      <c r="B16">
        <v>69</v>
      </c>
      <c r="C16">
        <v>121</v>
      </c>
      <c r="D16">
        <v>190</v>
      </c>
    </row>
    <row r="17" spans="1:4" x14ac:dyDescent="0.35">
      <c r="A17" t="s">
        <v>22</v>
      </c>
      <c r="B17">
        <v>187</v>
      </c>
      <c r="C17">
        <v>230</v>
      </c>
      <c r="D17">
        <v>417</v>
      </c>
    </row>
    <row r="18" spans="1:4" x14ac:dyDescent="0.35">
      <c r="A18" t="s">
        <v>23</v>
      </c>
      <c r="B18">
        <v>65</v>
      </c>
      <c r="C18">
        <v>104</v>
      </c>
      <c r="D18">
        <v>169</v>
      </c>
    </row>
    <row r="19" spans="1:4" x14ac:dyDescent="0.35">
      <c r="A19" t="s">
        <v>24</v>
      </c>
      <c r="B19">
        <v>193</v>
      </c>
      <c r="C19">
        <v>265</v>
      </c>
      <c r="D19">
        <v>458</v>
      </c>
    </row>
    <row r="20" spans="1:4" x14ac:dyDescent="0.35">
      <c r="A20" t="s">
        <v>25</v>
      </c>
      <c r="B20">
        <v>103</v>
      </c>
      <c r="C20">
        <v>125</v>
      </c>
      <c r="D20">
        <v>228</v>
      </c>
    </row>
    <row r="21" spans="1:4" x14ac:dyDescent="0.35">
      <c r="A21" t="s">
        <v>26</v>
      </c>
      <c r="B21">
        <v>160</v>
      </c>
      <c r="C21">
        <v>223</v>
      </c>
      <c r="D21">
        <v>383</v>
      </c>
    </row>
    <row r="22" spans="1:4" x14ac:dyDescent="0.35">
      <c r="A22" t="s">
        <v>27</v>
      </c>
      <c r="B22">
        <v>279</v>
      </c>
      <c r="C22">
        <v>294</v>
      </c>
      <c r="D22">
        <v>573</v>
      </c>
    </row>
    <row r="23" spans="1:4" x14ac:dyDescent="0.35">
      <c r="A23" t="s">
        <v>28</v>
      </c>
      <c r="B23">
        <v>147</v>
      </c>
      <c r="C23">
        <v>191</v>
      </c>
      <c r="D23">
        <v>338</v>
      </c>
    </row>
    <row r="24" spans="1:4" x14ac:dyDescent="0.35">
      <c r="A24" t="s">
        <v>29</v>
      </c>
      <c r="B24">
        <v>133</v>
      </c>
      <c r="C24">
        <v>164</v>
      </c>
      <c r="D24">
        <v>297</v>
      </c>
    </row>
    <row r="25" spans="1:4" x14ac:dyDescent="0.35">
      <c r="A25" t="s">
        <v>30</v>
      </c>
      <c r="B25">
        <v>265</v>
      </c>
      <c r="C25">
        <v>319</v>
      </c>
      <c r="D25">
        <v>584</v>
      </c>
    </row>
    <row r="26" spans="1:4" x14ac:dyDescent="0.35">
      <c r="A26" t="s">
        <v>31</v>
      </c>
      <c r="B26">
        <v>129</v>
      </c>
      <c r="C26">
        <v>195</v>
      </c>
      <c r="D26">
        <v>324</v>
      </c>
    </row>
    <row r="27" spans="1:4" x14ac:dyDescent="0.35">
      <c r="A27" t="s">
        <v>32</v>
      </c>
      <c r="B27">
        <v>195</v>
      </c>
      <c r="C27">
        <v>198</v>
      </c>
      <c r="D27">
        <v>393</v>
      </c>
    </row>
    <row r="28" spans="1:4" x14ac:dyDescent="0.35">
      <c r="A28" t="s">
        <v>33</v>
      </c>
      <c r="B28">
        <v>206</v>
      </c>
      <c r="C28">
        <v>310</v>
      </c>
      <c r="D28">
        <v>516</v>
      </c>
    </row>
    <row r="29" spans="1:4" x14ac:dyDescent="0.35">
      <c r="A29" t="s">
        <v>34</v>
      </c>
      <c r="B29">
        <v>227</v>
      </c>
      <c r="C29">
        <v>282</v>
      </c>
      <c r="D29">
        <v>509</v>
      </c>
    </row>
    <row r="30" spans="1:4" x14ac:dyDescent="0.35">
      <c r="A30" t="s">
        <v>35</v>
      </c>
      <c r="B30">
        <v>192</v>
      </c>
      <c r="C30">
        <v>229</v>
      </c>
      <c r="D30">
        <v>421</v>
      </c>
    </row>
    <row r="31" spans="1:4" x14ac:dyDescent="0.35">
      <c r="A31" t="s">
        <v>36</v>
      </c>
      <c r="B31">
        <v>390</v>
      </c>
      <c r="C31">
        <v>503</v>
      </c>
      <c r="D31">
        <v>893</v>
      </c>
    </row>
    <row r="32" spans="1:4" x14ac:dyDescent="0.35">
      <c r="A32" t="s">
        <v>37</v>
      </c>
      <c r="B32">
        <v>75</v>
      </c>
      <c r="C32">
        <v>103</v>
      </c>
      <c r="D32">
        <v>178</v>
      </c>
    </row>
    <row r="33" spans="1:4" x14ac:dyDescent="0.35">
      <c r="A33" t="s">
        <v>38</v>
      </c>
      <c r="B33">
        <v>192</v>
      </c>
      <c r="C33">
        <v>186</v>
      </c>
      <c r="D33">
        <v>378</v>
      </c>
    </row>
    <row r="34" spans="1:4" x14ac:dyDescent="0.35">
      <c r="A34" t="s">
        <v>39</v>
      </c>
      <c r="B34">
        <v>207</v>
      </c>
      <c r="C34">
        <v>213</v>
      </c>
      <c r="D34">
        <v>420</v>
      </c>
    </row>
    <row r="35" spans="1:4" x14ac:dyDescent="0.35">
      <c r="A35" t="s">
        <v>40</v>
      </c>
      <c r="B35">
        <v>322</v>
      </c>
      <c r="C35">
        <v>306</v>
      </c>
      <c r="D35">
        <v>628</v>
      </c>
    </row>
    <row r="36" spans="1:4" x14ac:dyDescent="0.35">
      <c r="A36" t="s">
        <v>41</v>
      </c>
      <c r="B36">
        <v>156</v>
      </c>
      <c r="C36">
        <v>190</v>
      </c>
      <c r="D36">
        <v>346</v>
      </c>
    </row>
    <row r="37" spans="1:4" x14ac:dyDescent="0.35">
      <c r="A37" t="s">
        <v>42</v>
      </c>
      <c r="B37">
        <v>353</v>
      </c>
      <c r="C37">
        <v>394</v>
      </c>
      <c r="D37">
        <v>747</v>
      </c>
    </row>
    <row r="38" spans="1:4" x14ac:dyDescent="0.35">
      <c r="A38" t="s">
        <v>43</v>
      </c>
      <c r="B38">
        <v>173</v>
      </c>
      <c r="C38">
        <v>161</v>
      </c>
      <c r="D38">
        <v>334</v>
      </c>
    </row>
    <row r="39" spans="1:4" x14ac:dyDescent="0.35">
      <c r="A39" t="s">
        <v>44</v>
      </c>
      <c r="B39">
        <v>374</v>
      </c>
      <c r="C39">
        <v>451</v>
      </c>
      <c r="D39">
        <v>825</v>
      </c>
    </row>
    <row r="40" spans="1:4" x14ac:dyDescent="0.35">
      <c r="A40" t="s">
        <v>45</v>
      </c>
      <c r="B40">
        <v>132</v>
      </c>
      <c r="C40">
        <v>129</v>
      </c>
      <c r="D40">
        <v>261</v>
      </c>
    </row>
    <row r="41" spans="1:4" x14ac:dyDescent="0.35">
      <c r="A41" t="s">
        <v>46</v>
      </c>
      <c r="B41">
        <v>154</v>
      </c>
      <c r="C41">
        <v>175</v>
      </c>
      <c r="D41">
        <v>329</v>
      </c>
    </row>
    <row r="42" spans="1:4" x14ac:dyDescent="0.35">
      <c r="A42" t="s">
        <v>47</v>
      </c>
      <c r="B42">
        <v>125</v>
      </c>
      <c r="C42">
        <v>146</v>
      </c>
      <c r="D42">
        <v>271</v>
      </c>
    </row>
    <row r="43" spans="1:4" x14ac:dyDescent="0.35">
      <c r="A43" t="s">
        <v>48</v>
      </c>
      <c r="B43">
        <v>296</v>
      </c>
      <c r="C43">
        <v>272</v>
      </c>
      <c r="D43">
        <v>568</v>
      </c>
    </row>
    <row r="44" spans="1:4" x14ac:dyDescent="0.35">
      <c r="A44" t="s">
        <v>49</v>
      </c>
      <c r="B44">
        <v>327</v>
      </c>
      <c r="C44">
        <v>341</v>
      </c>
      <c r="D44">
        <v>668</v>
      </c>
    </row>
    <row r="45" spans="1:4" x14ac:dyDescent="0.35">
      <c r="A45" t="s">
        <v>50</v>
      </c>
      <c r="B45">
        <v>310</v>
      </c>
      <c r="C45">
        <v>295</v>
      </c>
      <c r="D45">
        <v>605</v>
      </c>
    </row>
    <row r="46" spans="1:4" x14ac:dyDescent="0.35">
      <c r="A46" t="s">
        <v>51</v>
      </c>
      <c r="B46">
        <v>234</v>
      </c>
      <c r="C46">
        <v>297</v>
      </c>
      <c r="D46">
        <v>531</v>
      </c>
    </row>
    <row r="47" spans="1:4" x14ac:dyDescent="0.35">
      <c r="A47" t="s">
        <v>52</v>
      </c>
      <c r="B47">
        <v>197</v>
      </c>
      <c r="C47">
        <v>133</v>
      </c>
      <c r="D47">
        <v>330</v>
      </c>
    </row>
    <row r="48" spans="1:4" x14ac:dyDescent="0.35">
      <c r="A48" t="s">
        <v>53</v>
      </c>
      <c r="B48">
        <v>184</v>
      </c>
      <c r="C48">
        <v>165</v>
      </c>
      <c r="D48">
        <v>349</v>
      </c>
    </row>
    <row r="49" spans="1:4" x14ac:dyDescent="0.35">
      <c r="A49" t="s">
        <v>54</v>
      </c>
      <c r="B49">
        <v>159</v>
      </c>
      <c r="C49">
        <v>149</v>
      </c>
      <c r="D49">
        <v>308</v>
      </c>
    </row>
    <row r="50" spans="1:4" x14ac:dyDescent="0.35">
      <c r="A50" t="s">
        <v>55</v>
      </c>
      <c r="B50">
        <v>209</v>
      </c>
      <c r="C50">
        <v>231</v>
      </c>
      <c r="D50">
        <v>440</v>
      </c>
    </row>
    <row r="51" spans="1:4" x14ac:dyDescent="0.35">
      <c r="A51" t="s">
        <v>56</v>
      </c>
      <c r="B51">
        <v>150</v>
      </c>
      <c r="C51">
        <v>142</v>
      </c>
      <c r="D51">
        <v>292</v>
      </c>
    </row>
    <row r="52" spans="1:4" x14ac:dyDescent="0.35">
      <c r="A52" t="s">
        <v>57</v>
      </c>
      <c r="B52">
        <v>228</v>
      </c>
      <c r="C52">
        <v>239</v>
      </c>
      <c r="D52">
        <v>467</v>
      </c>
    </row>
    <row r="53" spans="1:4" x14ac:dyDescent="0.35">
      <c r="A53" t="s">
        <v>58</v>
      </c>
      <c r="B53">
        <v>842</v>
      </c>
      <c r="C53">
        <v>984</v>
      </c>
      <c r="D53">
        <v>1826</v>
      </c>
    </row>
    <row r="54" spans="1:4" x14ac:dyDescent="0.35">
      <c r="A54" t="s">
        <v>59</v>
      </c>
      <c r="B54">
        <v>339</v>
      </c>
      <c r="C54">
        <v>325</v>
      </c>
      <c r="D54">
        <v>664</v>
      </c>
    </row>
    <row r="55" spans="1:4" x14ac:dyDescent="0.35">
      <c r="A55" t="s">
        <v>60</v>
      </c>
      <c r="B55">
        <v>132</v>
      </c>
      <c r="C55">
        <v>139</v>
      </c>
      <c r="D55">
        <v>271</v>
      </c>
    </row>
    <row r="56" spans="1:4" x14ac:dyDescent="0.35">
      <c r="A56" t="s">
        <v>61</v>
      </c>
      <c r="B56">
        <v>110</v>
      </c>
      <c r="C56">
        <v>110</v>
      </c>
      <c r="D56">
        <v>220</v>
      </c>
    </row>
    <row r="57" spans="1:4" x14ac:dyDescent="0.35">
      <c r="A57" t="s">
        <v>62</v>
      </c>
      <c r="B57">
        <v>45</v>
      </c>
      <c r="C57">
        <v>56</v>
      </c>
      <c r="D57">
        <v>101</v>
      </c>
    </row>
    <row r="58" spans="1:4" x14ac:dyDescent="0.35">
      <c r="A58" t="s">
        <v>63</v>
      </c>
      <c r="B58">
        <v>297</v>
      </c>
      <c r="C58">
        <v>301</v>
      </c>
      <c r="D58">
        <v>598</v>
      </c>
    </row>
    <row r="59" spans="1:4" x14ac:dyDescent="0.35">
      <c r="A59" t="s">
        <v>64</v>
      </c>
      <c r="B59">
        <v>137</v>
      </c>
      <c r="C59">
        <v>95</v>
      </c>
      <c r="D59">
        <v>232</v>
      </c>
    </row>
    <row r="60" spans="1:4" x14ac:dyDescent="0.35">
      <c r="A60" t="s">
        <v>65</v>
      </c>
      <c r="B60">
        <v>384</v>
      </c>
      <c r="C60">
        <v>357</v>
      </c>
      <c r="D60">
        <v>741</v>
      </c>
    </row>
    <row r="61" spans="1:4" x14ac:dyDescent="0.35">
      <c r="A61" t="s">
        <v>66</v>
      </c>
      <c r="B61">
        <v>293</v>
      </c>
      <c r="C61">
        <v>251</v>
      </c>
      <c r="D61">
        <v>544</v>
      </c>
    </row>
    <row r="62" spans="1:4" x14ac:dyDescent="0.35">
      <c r="A62" t="s">
        <v>67</v>
      </c>
      <c r="B62">
        <v>581</v>
      </c>
      <c r="C62">
        <v>644</v>
      </c>
      <c r="D62">
        <v>1225</v>
      </c>
    </row>
    <row r="63" spans="1:4" x14ac:dyDescent="0.35">
      <c r="A63" t="s">
        <v>68</v>
      </c>
      <c r="B63">
        <v>24</v>
      </c>
      <c r="C63">
        <v>22</v>
      </c>
      <c r="D63">
        <v>46</v>
      </c>
    </row>
    <row r="64" spans="1:4" x14ac:dyDescent="0.35">
      <c r="A64" t="s">
        <v>69</v>
      </c>
      <c r="B64">
        <v>244</v>
      </c>
      <c r="C64">
        <v>237</v>
      </c>
      <c r="D64">
        <v>481</v>
      </c>
    </row>
    <row r="65" spans="1:4" x14ac:dyDescent="0.35">
      <c r="A65" t="s">
        <v>70</v>
      </c>
      <c r="B65">
        <v>201</v>
      </c>
      <c r="C65">
        <v>247</v>
      </c>
      <c r="D65">
        <v>448</v>
      </c>
    </row>
    <row r="66" spans="1:4" x14ac:dyDescent="0.35">
      <c r="A66" t="s">
        <v>71</v>
      </c>
      <c r="B66">
        <v>389</v>
      </c>
      <c r="C66">
        <v>368</v>
      </c>
      <c r="D66">
        <v>757</v>
      </c>
    </row>
    <row r="67" spans="1:4" x14ac:dyDescent="0.35">
      <c r="A67" t="s">
        <v>72</v>
      </c>
      <c r="B67">
        <v>275</v>
      </c>
      <c r="C67">
        <v>347</v>
      </c>
      <c r="D67">
        <v>622</v>
      </c>
    </row>
    <row r="68" spans="1:4" x14ac:dyDescent="0.35">
      <c r="A68" t="s">
        <v>73</v>
      </c>
      <c r="B68">
        <v>405</v>
      </c>
      <c r="C68">
        <v>418</v>
      </c>
      <c r="D68">
        <v>823</v>
      </c>
    </row>
    <row r="69" spans="1:4" x14ac:dyDescent="0.35">
      <c r="A69" t="s">
        <v>74</v>
      </c>
      <c r="B69">
        <v>397</v>
      </c>
      <c r="C69">
        <v>369</v>
      </c>
      <c r="D69">
        <v>766</v>
      </c>
    </row>
    <row r="70" spans="1:4" x14ac:dyDescent="0.35">
      <c r="A70" t="s">
        <v>75</v>
      </c>
      <c r="B70">
        <v>425</v>
      </c>
      <c r="C70">
        <v>468</v>
      </c>
      <c r="D70">
        <v>893</v>
      </c>
    </row>
    <row r="71" spans="1:4" x14ac:dyDescent="0.35">
      <c r="A71" t="s">
        <v>76</v>
      </c>
      <c r="B71">
        <v>389</v>
      </c>
      <c r="C71">
        <v>409</v>
      </c>
      <c r="D71">
        <v>798</v>
      </c>
    </row>
    <row r="72" spans="1:4" x14ac:dyDescent="0.35">
      <c r="A72" t="s">
        <v>77</v>
      </c>
      <c r="B72">
        <v>283</v>
      </c>
      <c r="C72">
        <v>305</v>
      </c>
      <c r="D72">
        <v>588</v>
      </c>
    </row>
    <row r="73" spans="1:4" x14ac:dyDescent="0.35">
      <c r="A73" t="s">
        <v>78</v>
      </c>
      <c r="B73">
        <v>138</v>
      </c>
      <c r="C73">
        <v>88</v>
      </c>
      <c r="D73">
        <v>226</v>
      </c>
    </row>
    <row r="74" spans="1:4" x14ac:dyDescent="0.35">
      <c r="A74" t="s">
        <v>79</v>
      </c>
      <c r="B74">
        <v>128</v>
      </c>
      <c r="C74">
        <v>137</v>
      </c>
      <c r="D74">
        <v>265</v>
      </c>
    </row>
    <row r="75" spans="1:4" x14ac:dyDescent="0.35">
      <c r="A75" t="s">
        <v>80</v>
      </c>
      <c r="B75">
        <v>237</v>
      </c>
      <c r="C75">
        <v>232</v>
      </c>
      <c r="D75">
        <v>469</v>
      </c>
    </row>
    <row r="76" spans="1:4" x14ac:dyDescent="0.35">
      <c r="A76" t="s">
        <v>81</v>
      </c>
      <c r="B76">
        <v>267</v>
      </c>
      <c r="C76">
        <v>218</v>
      </c>
      <c r="D76">
        <v>485</v>
      </c>
    </row>
    <row r="77" spans="1:4" x14ac:dyDescent="0.35">
      <c r="A77" t="s">
        <v>82</v>
      </c>
      <c r="B77">
        <v>164</v>
      </c>
      <c r="C77">
        <v>141</v>
      </c>
      <c r="D77">
        <v>305</v>
      </c>
    </row>
    <row r="78" spans="1:4" x14ac:dyDescent="0.35">
      <c r="A78" t="s">
        <v>83</v>
      </c>
      <c r="B78">
        <v>104</v>
      </c>
      <c r="C78">
        <v>92</v>
      </c>
      <c r="D78">
        <v>196</v>
      </c>
    </row>
    <row r="79" spans="1:4" x14ac:dyDescent="0.35">
      <c r="A79" t="s">
        <v>84</v>
      </c>
      <c r="B79">
        <v>405</v>
      </c>
      <c r="C79">
        <v>363</v>
      </c>
      <c r="D79">
        <v>768</v>
      </c>
    </row>
    <row r="80" spans="1:4" x14ac:dyDescent="0.35">
      <c r="A80" t="s">
        <v>85</v>
      </c>
      <c r="B80">
        <v>387</v>
      </c>
      <c r="C80">
        <v>420</v>
      </c>
      <c r="D80">
        <v>807</v>
      </c>
    </row>
    <row r="81" spans="1:10" x14ac:dyDescent="0.35">
      <c r="A81" t="s">
        <v>86</v>
      </c>
      <c r="B81">
        <v>47</v>
      </c>
      <c r="C81">
        <v>33</v>
      </c>
      <c r="D81">
        <v>80</v>
      </c>
    </row>
    <row r="82" spans="1:10" x14ac:dyDescent="0.35">
      <c r="A82" t="s">
        <v>87</v>
      </c>
      <c r="B82">
        <v>238</v>
      </c>
      <c r="C82">
        <v>314</v>
      </c>
      <c r="D82">
        <v>552</v>
      </c>
    </row>
    <row r="83" spans="1:10" x14ac:dyDescent="0.35">
      <c r="A83" t="s">
        <v>88</v>
      </c>
      <c r="B83">
        <v>1071</v>
      </c>
      <c r="C83">
        <v>1315</v>
      </c>
      <c r="D83">
        <v>2386</v>
      </c>
      <c r="J83" s="13"/>
    </row>
    <row r="84" spans="1:10" x14ac:dyDescent="0.35">
      <c r="A84" t="s">
        <v>89</v>
      </c>
      <c r="B84">
        <v>146</v>
      </c>
      <c r="C84">
        <v>123</v>
      </c>
      <c r="D84">
        <v>269</v>
      </c>
    </row>
    <row r="85" spans="1:10" x14ac:dyDescent="0.35">
      <c r="A85" t="s">
        <v>90</v>
      </c>
      <c r="B85">
        <v>254</v>
      </c>
      <c r="C85">
        <v>250</v>
      </c>
      <c r="D85">
        <v>504</v>
      </c>
    </row>
    <row r="86" spans="1:10" x14ac:dyDescent="0.35">
      <c r="A86" t="s">
        <v>91</v>
      </c>
      <c r="B86">
        <v>168</v>
      </c>
      <c r="C86">
        <v>141</v>
      </c>
      <c r="D86">
        <v>309</v>
      </c>
    </row>
    <row r="87" spans="1:10" x14ac:dyDescent="0.35">
      <c r="A87" t="s">
        <v>92</v>
      </c>
      <c r="B87">
        <v>129</v>
      </c>
      <c r="C87">
        <v>97</v>
      </c>
      <c r="D87">
        <v>226</v>
      </c>
    </row>
    <row r="88" spans="1:10" x14ac:dyDescent="0.35">
      <c r="A88" t="s">
        <v>93</v>
      </c>
      <c r="B88">
        <v>212</v>
      </c>
      <c r="C88">
        <v>238</v>
      </c>
      <c r="D88">
        <v>450</v>
      </c>
    </row>
    <row r="89" spans="1:10" x14ac:dyDescent="0.35">
      <c r="A89" t="s">
        <v>94</v>
      </c>
      <c r="B89">
        <v>229</v>
      </c>
      <c r="C89">
        <v>165</v>
      </c>
      <c r="D89">
        <v>394</v>
      </c>
    </row>
    <row r="90" spans="1:10" x14ac:dyDescent="0.35">
      <c r="A90" t="s">
        <v>95</v>
      </c>
      <c r="B90">
        <v>490</v>
      </c>
      <c r="C90">
        <v>503</v>
      </c>
      <c r="D90">
        <v>993</v>
      </c>
    </row>
    <row r="91" spans="1:10" x14ac:dyDescent="0.35">
      <c r="A91" t="s">
        <v>96</v>
      </c>
      <c r="B91">
        <v>178</v>
      </c>
      <c r="C91">
        <v>129</v>
      </c>
      <c r="D91">
        <v>307</v>
      </c>
    </row>
    <row r="92" spans="1:10" x14ac:dyDescent="0.35">
      <c r="A92" t="s">
        <v>97</v>
      </c>
      <c r="B92">
        <v>388</v>
      </c>
      <c r="C92">
        <v>460</v>
      </c>
      <c r="D92">
        <v>848</v>
      </c>
    </row>
    <row r="93" spans="1:10" x14ac:dyDescent="0.35">
      <c r="A93" t="s">
        <v>98</v>
      </c>
      <c r="B93">
        <v>185</v>
      </c>
      <c r="C93">
        <v>165</v>
      </c>
      <c r="D93">
        <v>350</v>
      </c>
    </row>
    <row r="94" spans="1:10" x14ac:dyDescent="0.35">
      <c r="A94" t="s">
        <v>99</v>
      </c>
      <c r="B94">
        <v>16</v>
      </c>
      <c r="C94">
        <v>8</v>
      </c>
      <c r="D94">
        <v>24</v>
      </c>
    </row>
    <row r="95" spans="1:10" x14ac:dyDescent="0.35">
      <c r="A95" t="s">
        <v>100</v>
      </c>
      <c r="B95">
        <v>137</v>
      </c>
      <c r="C95">
        <v>159</v>
      </c>
      <c r="D95">
        <v>296</v>
      </c>
    </row>
    <row r="96" spans="1:10" x14ac:dyDescent="0.35">
      <c r="A96" t="s">
        <v>101</v>
      </c>
      <c r="B96">
        <v>237</v>
      </c>
      <c r="C96">
        <v>210</v>
      </c>
      <c r="D96">
        <v>447</v>
      </c>
    </row>
    <row r="97" spans="1:4" x14ac:dyDescent="0.35">
      <c r="A97" t="s">
        <v>102</v>
      </c>
      <c r="B97">
        <v>224</v>
      </c>
      <c r="C97">
        <v>217</v>
      </c>
      <c r="D97">
        <v>441</v>
      </c>
    </row>
    <row r="98" spans="1:4" x14ac:dyDescent="0.35">
      <c r="A98" t="s">
        <v>103</v>
      </c>
      <c r="B98">
        <v>986</v>
      </c>
      <c r="C98">
        <v>1077</v>
      </c>
      <c r="D98">
        <v>2063</v>
      </c>
    </row>
    <row r="99" spans="1:4" x14ac:dyDescent="0.35">
      <c r="A99" t="s">
        <v>104</v>
      </c>
      <c r="B99">
        <v>400</v>
      </c>
      <c r="C99">
        <v>380</v>
      </c>
      <c r="D99">
        <v>780</v>
      </c>
    </row>
  </sheetData>
  <pageMargins left="0.7" right="0.7" top="0.75" bottom="0.75" header="0.3" footer="0.3"/>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99"/>
  <sheetViews>
    <sheetView workbookViewId="0"/>
  </sheetViews>
  <sheetFormatPr defaultColWidth="8.81640625" defaultRowHeight="14.5" x14ac:dyDescent="0.35"/>
  <cols>
    <col min="1" max="1" width="20.26953125" style="3" bestFit="1" customWidth="1"/>
    <col min="2" max="3" width="21" style="3" customWidth="1"/>
    <col min="4" max="16384" width="8.81640625" style="3"/>
  </cols>
  <sheetData>
    <row r="1" spans="1:3" s="2" customFormat="1" x14ac:dyDescent="0.35">
      <c r="A1" s="2" t="s">
        <v>0</v>
      </c>
      <c r="B1" s="2" t="s">
        <v>115</v>
      </c>
      <c r="C1" s="2" t="s">
        <v>116</v>
      </c>
    </row>
    <row r="2" spans="1:3" x14ac:dyDescent="0.35">
      <c r="A2" s="5" t="s">
        <v>6</v>
      </c>
      <c r="B2" s="7">
        <v>56.3</v>
      </c>
      <c r="C2" s="7">
        <v>43.7</v>
      </c>
    </row>
    <row r="3" spans="1:3" x14ac:dyDescent="0.35">
      <c r="A3" s="5" t="s">
        <v>7</v>
      </c>
      <c r="B3" s="7">
        <v>73.400000000000006</v>
      </c>
      <c r="C3" s="7">
        <v>26.6</v>
      </c>
    </row>
    <row r="4" spans="1:3" x14ac:dyDescent="0.35">
      <c r="A4" s="5" t="s">
        <v>8</v>
      </c>
      <c r="B4" s="7">
        <v>70.7</v>
      </c>
      <c r="C4" s="7">
        <v>29.3</v>
      </c>
    </row>
    <row r="5" spans="1:3" x14ac:dyDescent="0.35">
      <c r="A5" s="5" t="s">
        <v>9</v>
      </c>
      <c r="B5" s="7">
        <v>60.3</v>
      </c>
      <c r="C5" s="7">
        <v>39.700000000000003</v>
      </c>
    </row>
    <row r="6" spans="1:3" x14ac:dyDescent="0.35">
      <c r="A6" s="5" t="s">
        <v>10</v>
      </c>
      <c r="B6" s="7">
        <v>69</v>
      </c>
      <c r="C6" s="7">
        <v>31</v>
      </c>
    </row>
    <row r="7" spans="1:3" x14ac:dyDescent="0.35">
      <c r="A7" s="5" t="s">
        <v>12</v>
      </c>
      <c r="B7" s="7">
        <v>67.099999999999994</v>
      </c>
      <c r="C7" s="7">
        <v>32.9</v>
      </c>
    </row>
    <row r="8" spans="1:3" x14ac:dyDescent="0.35">
      <c r="A8" s="5" t="s">
        <v>13</v>
      </c>
      <c r="B8" s="7">
        <v>54.4</v>
      </c>
      <c r="C8" s="7">
        <v>45.6</v>
      </c>
    </row>
    <row r="9" spans="1:3" x14ac:dyDescent="0.35">
      <c r="A9" s="5" t="s">
        <v>14</v>
      </c>
      <c r="B9" s="7">
        <v>69.599999999999994</v>
      </c>
      <c r="C9" s="7">
        <v>30.4</v>
      </c>
    </row>
    <row r="10" spans="1:3" x14ac:dyDescent="0.35">
      <c r="A10" s="5" t="s">
        <v>15</v>
      </c>
      <c r="B10" s="7">
        <v>70.3</v>
      </c>
      <c r="C10" s="7">
        <v>29.7</v>
      </c>
    </row>
    <row r="11" spans="1:3" x14ac:dyDescent="0.35">
      <c r="A11" s="5" t="s">
        <v>16</v>
      </c>
      <c r="B11" s="7">
        <v>74.099999999999994</v>
      </c>
      <c r="C11" s="7">
        <v>25.9</v>
      </c>
    </row>
    <row r="12" spans="1:3" x14ac:dyDescent="0.35">
      <c r="A12" s="5" t="s">
        <v>17</v>
      </c>
      <c r="B12" s="7">
        <v>64.7</v>
      </c>
      <c r="C12" s="7">
        <v>35.299999999999997</v>
      </c>
    </row>
    <row r="13" spans="1:3" x14ac:dyDescent="0.35">
      <c r="A13" s="5" t="s">
        <v>18</v>
      </c>
      <c r="B13" s="7">
        <v>68.900000000000006</v>
      </c>
      <c r="C13" s="7">
        <v>31.1</v>
      </c>
    </row>
    <row r="14" spans="1:3" x14ac:dyDescent="0.35">
      <c r="A14" s="5" t="s">
        <v>19</v>
      </c>
      <c r="B14" s="7">
        <v>63.4</v>
      </c>
      <c r="C14" s="7">
        <v>36.6</v>
      </c>
    </row>
    <row r="15" spans="1:3" x14ac:dyDescent="0.35">
      <c r="A15" s="5" t="s">
        <v>20</v>
      </c>
      <c r="B15" s="7">
        <v>58.4</v>
      </c>
      <c r="C15" s="7">
        <v>41.6</v>
      </c>
    </row>
    <row r="16" spans="1:3" x14ac:dyDescent="0.35">
      <c r="A16" s="5" t="s">
        <v>21</v>
      </c>
      <c r="B16" s="7">
        <v>67.8</v>
      </c>
      <c r="C16" s="7">
        <v>32.200000000000003</v>
      </c>
    </row>
    <row r="17" spans="1:3" x14ac:dyDescent="0.35">
      <c r="A17" s="5" t="s">
        <v>22</v>
      </c>
      <c r="B17" s="7">
        <v>56.6</v>
      </c>
      <c r="C17" s="7">
        <v>43.4</v>
      </c>
    </row>
    <row r="18" spans="1:3" x14ac:dyDescent="0.35">
      <c r="A18" s="5" t="s">
        <v>23</v>
      </c>
      <c r="B18" s="7">
        <v>65.2</v>
      </c>
      <c r="C18" s="7">
        <v>34.799999999999997</v>
      </c>
    </row>
    <row r="19" spans="1:3" x14ac:dyDescent="0.35">
      <c r="A19" s="5" t="s">
        <v>24</v>
      </c>
      <c r="B19" s="7">
        <v>58.9</v>
      </c>
      <c r="C19" s="7">
        <v>41.1</v>
      </c>
    </row>
    <row r="20" spans="1:3" x14ac:dyDescent="0.35">
      <c r="A20" s="5" t="s">
        <v>25</v>
      </c>
      <c r="B20" s="7">
        <v>69.3</v>
      </c>
      <c r="C20" s="7">
        <v>30.7</v>
      </c>
    </row>
    <row r="21" spans="1:3" x14ac:dyDescent="0.35">
      <c r="A21" s="5" t="s">
        <v>26</v>
      </c>
      <c r="B21" s="7">
        <v>63.7</v>
      </c>
      <c r="C21" s="7">
        <v>36.299999999999997</v>
      </c>
    </row>
    <row r="22" spans="1:3" x14ac:dyDescent="0.35">
      <c r="A22" s="5" t="s">
        <v>27</v>
      </c>
      <c r="B22" s="7">
        <v>61.5</v>
      </c>
      <c r="C22" s="7">
        <v>38.5</v>
      </c>
    </row>
    <row r="23" spans="1:3" x14ac:dyDescent="0.35">
      <c r="A23" s="5" t="s">
        <v>28</v>
      </c>
      <c r="B23" s="7">
        <v>66.900000000000006</v>
      </c>
      <c r="C23" s="7">
        <v>33.1</v>
      </c>
    </row>
    <row r="24" spans="1:3" x14ac:dyDescent="0.35">
      <c r="A24" s="5" t="s">
        <v>29</v>
      </c>
      <c r="B24" s="7">
        <v>63.1</v>
      </c>
      <c r="C24" s="7">
        <v>36.9</v>
      </c>
    </row>
    <row r="25" spans="1:3" x14ac:dyDescent="0.35">
      <c r="A25" s="5" t="s">
        <v>30</v>
      </c>
      <c r="B25" s="7">
        <v>55.7</v>
      </c>
      <c r="C25" s="7">
        <v>44.3</v>
      </c>
    </row>
    <row r="26" spans="1:3" x14ac:dyDescent="0.35">
      <c r="A26" s="5" t="s">
        <v>31</v>
      </c>
      <c r="B26" s="7">
        <v>59.7</v>
      </c>
      <c r="C26" s="7">
        <v>40.299999999999997</v>
      </c>
    </row>
    <row r="27" spans="1:3" x14ac:dyDescent="0.35">
      <c r="A27" s="5" t="s">
        <v>32</v>
      </c>
      <c r="B27" s="7">
        <v>63.9</v>
      </c>
      <c r="C27" s="7">
        <v>36.1</v>
      </c>
    </row>
    <row r="28" spans="1:3" x14ac:dyDescent="0.35">
      <c r="A28" s="5" t="s">
        <v>33</v>
      </c>
      <c r="B28" s="7">
        <v>70.599999999999994</v>
      </c>
      <c r="C28" s="7">
        <v>29.4</v>
      </c>
    </row>
    <row r="29" spans="1:3" x14ac:dyDescent="0.35">
      <c r="A29" s="5" t="s">
        <v>34</v>
      </c>
      <c r="B29" s="7">
        <v>62.5</v>
      </c>
      <c r="C29" s="7">
        <v>37.5</v>
      </c>
    </row>
    <row r="30" spans="1:3" x14ac:dyDescent="0.35">
      <c r="A30" s="5" t="s">
        <v>35</v>
      </c>
      <c r="B30" s="7">
        <v>68.7</v>
      </c>
      <c r="C30" s="7">
        <v>31.3</v>
      </c>
    </row>
    <row r="31" spans="1:3" x14ac:dyDescent="0.35">
      <c r="A31" s="5" t="s">
        <v>36</v>
      </c>
      <c r="B31" s="7">
        <v>71.2</v>
      </c>
      <c r="C31" s="7">
        <v>28.8</v>
      </c>
    </row>
    <row r="32" spans="1:3" x14ac:dyDescent="0.35">
      <c r="A32" s="5" t="s">
        <v>37</v>
      </c>
      <c r="B32" s="7">
        <v>67</v>
      </c>
      <c r="C32" s="7">
        <v>33</v>
      </c>
    </row>
    <row r="33" spans="1:3" x14ac:dyDescent="0.35">
      <c r="A33" s="5" t="s">
        <v>38</v>
      </c>
      <c r="B33" s="7">
        <v>68</v>
      </c>
      <c r="C33" s="7">
        <v>32</v>
      </c>
    </row>
    <row r="34" spans="1:3" x14ac:dyDescent="0.35">
      <c r="A34" s="5" t="s">
        <v>39</v>
      </c>
      <c r="B34" s="7">
        <v>50.7</v>
      </c>
      <c r="C34" s="7">
        <v>49.3</v>
      </c>
    </row>
    <row r="35" spans="1:3" x14ac:dyDescent="0.35">
      <c r="A35" s="5" t="s">
        <v>40</v>
      </c>
      <c r="B35" s="7">
        <v>58.5</v>
      </c>
      <c r="C35" s="7">
        <v>41.5</v>
      </c>
    </row>
    <row r="36" spans="1:3" x14ac:dyDescent="0.35">
      <c r="A36" s="5" t="s">
        <v>41</v>
      </c>
      <c r="B36" s="7">
        <v>63.3</v>
      </c>
      <c r="C36" s="7">
        <v>36.700000000000003</v>
      </c>
    </row>
    <row r="37" spans="1:3" x14ac:dyDescent="0.35">
      <c r="A37" s="5" t="s">
        <v>42</v>
      </c>
      <c r="B37" s="7">
        <v>65.8</v>
      </c>
      <c r="C37" s="7">
        <v>34.200000000000003</v>
      </c>
    </row>
    <row r="38" spans="1:3" x14ac:dyDescent="0.35">
      <c r="A38" s="5" t="s">
        <v>43</v>
      </c>
      <c r="B38" s="7">
        <v>72.8</v>
      </c>
      <c r="C38" s="7">
        <v>27.2</v>
      </c>
    </row>
    <row r="39" spans="1:3" x14ac:dyDescent="0.35">
      <c r="A39" s="5" t="s">
        <v>44</v>
      </c>
      <c r="B39" s="7">
        <v>55</v>
      </c>
      <c r="C39" s="7">
        <v>45</v>
      </c>
    </row>
    <row r="40" spans="1:3" x14ac:dyDescent="0.35">
      <c r="A40" s="5" t="s">
        <v>45</v>
      </c>
      <c r="B40" s="7">
        <v>52</v>
      </c>
      <c r="C40" s="7">
        <v>48</v>
      </c>
    </row>
    <row r="41" spans="1:3" x14ac:dyDescent="0.35">
      <c r="A41" s="5" t="s">
        <v>46</v>
      </c>
      <c r="B41" s="7">
        <v>58.6</v>
      </c>
      <c r="C41" s="7">
        <v>41.4</v>
      </c>
    </row>
    <row r="42" spans="1:3" x14ac:dyDescent="0.35">
      <c r="A42" s="5" t="s">
        <v>47</v>
      </c>
      <c r="B42" s="7">
        <v>66.8</v>
      </c>
      <c r="C42" s="7">
        <v>33.200000000000003</v>
      </c>
    </row>
    <row r="43" spans="1:3" x14ac:dyDescent="0.35">
      <c r="A43" s="5" t="s">
        <v>48</v>
      </c>
      <c r="B43" s="7">
        <v>69.3</v>
      </c>
      <c r="C43" s="7">
        <v>30.7</v>
      </c>
    </row>
    <row r="44" spans="1:3" x14ac:dyDescent="0.35">
      <c r="A44" s="5" t="s">
        <v>49</v>
      </c>
      <c r="B44" s="7">
        <v>51.8</v>
      </c>
      <c r="C44" s="7">
        <v>48.2</v>
      </c>
    </row>
    <row r="45" spans="1:3" x14ac:dyDescent="0.35">
      <c r="A45" s="5" t="s">
        <v>50</v>
      </c>
      <c r="B45" s="7">
        <v>66</v>
      </c>
      <c r="C45" s="7">
        <v>34</v>
      </c>
    </row>
    <row r="46" spans="1:3" x14ac:dyDescent="0.35">
      <c r="A46" s="5" t="s">
        <v>51</v>
      </c>
      <c r="B46" s="7">
        <v>58.6</v>
      </c>
      <c r="C46" s="7">
        <v>41.4</v>
      </c>
    </row>
    <row r="47" spans="1:3" x14ac:dyDescent="0.35">
      <c r="A47" s="5" t="s">
        <v>52</v>
      </c>
      <c r="B47" s="7">
        <v>54.5</v>
      </c>
      <c r="C47" s="7">
        <v>45.5</v>
      </c>
    </row>
    <row r="48" spans="1:3" x14ac:dyDescent="0.35">
      <c r="A48" s="5" t="s">
        <v>53</v>
      </c>
      <c r="B48" s="7">
        <v>70.2</v>
      </c>
      <c r="C48" s="7">
        <v>29.8</v>
      </c>
    </row>
    <row r="49" spans="1:3" x14ac:dyDescent="0.35">
      <c r="A49" s="5" t="s">
        <v>54</v>
      </c>
      <c r="B49" s="7">
        <v>52.3</v>
      </c>
      <c r="C49" s="7">
        <v>47.7</v>
      </c>
    </row>
    <row r="50" spans="1:3" x14ac:dyDescent="0.35">
      <c r="A50" s="5" t="s">
        <v>55</v>
      </c>
      <c r="B50" s="7">
        <v>71.7</v>
      </c>
      <c r="C50" s="7">
        <v>28.3</v>
      </c>
    </row>
    <row r="51" spans="1:3" x14ac:dyDescent="0.35">
      <c r="A51" s="5" t="s">
        <v>56</v>
      </c>
      <c r="B51" s="7">
        <v>62.2</v>
      </c>
      <c r="C51" s="7">
        <v>37.799999999999997</v>
      </c>
    </row>
    <row r="52" spans="1:3" x14ac:dyDescent="0.35">
      <c r="A52" s="5" t="s">
        <v>57</v>
      </c>
      <c r="B52" s="7">
        <v>60.5</v>
      </c>
      <c r="C52" s="7">
        <v>39.5</v>
      </c>
    </row>
    <row r="53" spans="1:3" x14ac:dyDescent="0.35">
      <c r="A53" s="5" t="s">
        <v>58</v>
      </c>
      <c r="B53" s="7">
        <v>75.2</v>
      </c>
      <c r="C53" s="7">
        <v>24.8</v>
      </c>
    </row>
    <row r="54" spans="1:3" x14ac:dyDescent="0.35">
      <c r="A54" s="5" t="s">
        <v>59</v>
      </c>
      <c r="B54" s="7">
        <v>67.099999999999994</v>
      </c>
      <c r="C54" s="7">
        <v>32.9</v>
      </c>
    </row>
    <row r="55" spans="1:3" x14ac:dyDescent="0.35">
      <c r="A55" s="5" t="s">
        <v>60</v>
      </c>
      <c r="B55" s="7">
        <v>69.5</v>
      </c>
      <c r="C55" s="7">
        <v>30.5</v>
      </c>
    </row>
    <row r="56" spans="1:3" x14ac:dyDescent="0.35">
      <c r="A56" s="5" t="s">
        <v>61</v>
      </c>
      <c r="B56" s="7">
        <v>53.8</v>
      </c>
      <c r="C56" s="7">
        <v>46.2</v>
      </c>
    </row>
    <row r="57" spans="1:3" x14ac:dyDescent="0.35">
      <c r="A57" s="5" t="s">
        <v>62</v>
      </c>
      <c r="B57" s="7">
        <v>34.5</v>
      </c>
      <c r="C57" s="7">
        <v>65.5</v>
      </c>
    </row>
    <row r="58" spans="1:3" x14ac:dyDescent="0.35">
      <c r="A58" s="5" t="s">
        <v>63</v>
      </c>
      <c r="B58" s="7">
        <v>65.8</v>
      </c>
      <c r="C58" s="7">
        <v>34.200000000000003</v>
      </c>
    </row>
    <row r="59" spans="1:3" x14ac:dyDescent="0.35">
      <c r="A59" s="5" t="s">
        <v>64</v>
      </c>
      <c r="B59" s="7">
        <v>51.8</v>
      </c>
      <c r="C59" s="7">
        <v>48.2</v>
      </c>
    </row>
    <row r="60" spans="1:3" x14ac:dyDescent="0.35">
      <c r="A60" s="5" t="s">
        <v>65</v>
      </c>
      <c r="B60" s="7">
        <v>75</v>
      </c>
      <c r="C60" s="7">
        <v>25</v>
      </c>
    </row>
    <row r="61" spans="1:3" x14ac:dyDescent="0.35">
      <c r="A61" s="5" t="s">
        <v>66</v>
      </c>
      <c r="B61" s="7">
        <v>60</v>
      </c>
      <c r="C61" s="7">
        <v>40</v>
      </c>
    </row>
    <row r="62" spans="1:3" x14ac:dyDescent="0.35">
      <c r="A62" s="5" t="s">
        <v>67</v>
      </c>
      <c r="B62" s="7">
        <v>66.900000000000006</v>
      </c>
      <c r="C62" s="7">
        <v>33.1</v>
      </c>
    </row>
    <row r="63" spans="1:3" x14ac:dyDescent="0.35">
      <c r="A63" s="5" t="s">
        <v>68</v>
      </c>
      <c r="B63" s="7">
        <v>63.3</v>
      </c>
      <c r="C63" s="7">
        <v>36.700000000000003</v>
      </c>
    </row>
    <row r="64" spans="1:3" x14ac:dyDescent="0.35">
      <c r="A64" s="5" t="s">
        <v>69</v>
      </c>
      <c r="B64" s="7">
        <v>62.6</v>
      </c>
      <c r="C64" s="7">
        <v>37.4</v>
      </c>
    </row>
    <row r="65" spans="1:3" x14ac:dyDescent="0.35">
      <c r="A65" s="5" t="s">
        <v>70</v>
      </c>
      <c r="B65" s="7">
        <v>58</v>
      </c>
      <c r="C65" s="7">
        <v>42</v>
      </c>
    </row>
    <row r="66" spans="1:3" x14ac:dyDescent="0.35">
      <c r="A66" s="5" t="s">
        <v>71</v>
      </c>
      <c r="B66" s="7">
        <v>70.5</v>
      </c>
      <c r="C66" s="7">
        <v>29.5</v>
      </c>
    </row>
    <row r="67" spans="1:3" x14ac:dyDescent="0.35">
      <c r="A67" s="5" t="s">
        <v>72</v>
      </c>
      <c r="B67" s="7">
        <v>73.2</v>
      </c>
      <c r="C67" s="7">
        <v>26.8</v>
      </c>
    </row>
    <row r="68" spans="1:3" x14ac:dyDescent="0.35">
      <c r="A68" s="5" t="s">
        <v>73</v>
      </c>
      <c r="B68" s="7">
        <v>71.8</v>
      </c>
      <c r="C68" s="7">
        <v>28.2</v>
      </c>
    </row>
    <row r="69" spans="1:3" x14ac:dyDescent="0.35">
      <c r="A69" s="5" t="s">
        <v>74</v>
      </c>
      <c r="B69" s="7">
        <v>73</v>
      </c>
      <c r="C69" s="7">
        <v>27</v>
      </c>
    </row>
    <row r="70" spans="1:3" x14ac:dyDescent="0.35">
      <c r="A70" s="5" t="s">
        <v>75</v>
      </c>
      <c r="B70" s="7">
        <v>74</v>
      </c>
      <c r="C70" s="7">
        <v>26</v>
      </c>
    </row>
    <row r="71" spans="1:3" x14ac:dyDescent="0.35">
      <c r="A71" s="5" t="s">
        <v>76</v>
      </c>
      <c r="B71" s="7">
        <v>72.099999999999994</v>
      </c>
      <c r="C71" s="7">
        <v>27.9</v>
      </c>
    </row>
    <row r="72" spans="1:3" x14ac:dyDescent="0.35">
      <c r="A72" s="5" t="s">
        <v>77</v>
      </c>
      <c r="B72" s="7">
        <v>78</v>
      </c>
      <c r="C72" s="7">
        <v>22</v>
      </c>
    </row>
    <row r="73" spans="1:3" x14ac:dyDescent="0.35">
      <c r="A73" s="5" t="s">
        <v>78</v>
      </c>
      <c r="B73" s="7">
        <v>78.3</v>
      </c>
      <c r="C73" s="7">
        <v>21.7</v>
      </c>
    </row>
    <row r="74" spans="1:3" x14ac:dyDescent="0.35">
      <c r="A74" s="5" t="s">
        <v>79</v>
      </c>
      <c r="B74" s="7">
        <v>80.900000000000006</v>
      </c>
      <c r="C74" s="7">
        <v>19.100000000000001</v>
      </c>
    </row>
    <row r="75" spans="1:3" x14ac:dyDescent="0.35">
      <c r="A75" s="5" t="s">
        <v>80</v>
      </c>
      <c r="B75" s="7">
        <v>63.7</v>
      </c>
      <c r="C75" s="7">
        <v>36.299999999999997</v>
      </c>
    </row>
    <row r="76" spans="1:3" x14ac:dyDescent="0.35">
      <c r="A76" s="5" t="s">
        <v>81</v>
      </c>
      <c r="B76" s="7">
        <v>47.2</v>
      </c>
      <c r="C76" s="7">
        <v>52.8</v>
      </c>
    </row>
    <row r="77" spans="1:3" x14ac:dyDescent="0.35">
      <c r="A77" s="5" t="s">
        <v>82</v>
      </c>
      <c r="B77" s="7">
        <v>66.7</v>
      </c>
      <c r="C77" s="7">
        <v>33.299999999999997</v>
      </c>
    </row>
    <row r="78" spans="1:3" x14ac:dyDescent="0.35">
      <c r="A78" s="5" t="s">
        <v>83</v>
      </c>
      <c r="B78" s="7">
        <v>63.8</v>
      </c>
      <c r="C78" s="7">
        <v>36.200000000000003</v>
      </c>
    </row>
    <row r="79" spans="1:3" x14ac:dyDescent="0.35">
      <c r="A79" s="5" t="s">
        <v>84</v>
      </c>
      <c r="B79" s="7">
        <v>63.5</v>
      </c>
      <c r="C79" s="7">
        <v>36.5</v>
      </c>
    </row>
    <row r="80" spans="1:3" x14ac:dyDescent="0.35">
      <c r="A80" s="5" t="s">
        <v>85</v>
      </c>
      <c r="B80" s="7">
        <v>72.7</v>
      </c>
      <c r="C80" s="7">
        <v>27.3</v>
      </c>
    </row>
    <row r="81" spans="1:3" x14ac:dyDescent="0.35">
      <c r="A81" s="5" t="s">
        <v>86</v>
      </c>
      <c r="B81" s="7">
        <v>35.299999999999997</v>
      </c>
      <c r="C81" s="7">
        <v>64.7</v>
      </c>
    </row>
    <row r="82" spans="1:3" x14ac:dyDescent="0.35">
      <c r="A82" s="5" t="s">
        <v>87</v>
      </c>
      <c r="B82" s="7">
        <v>67.8</v>
      </c>
      <c r="C82" s="7">
        <v>32.200000000000003</v>
      </c>
    </row>
    <row r="83" spans="1:3" x14ac:dyDescent="0.35">
      <c r="A83" s="5" t="s">
        <v>88</v>
      </c>
      <c r="B83" s="7">
        <v>68.8</v>
      </c>
      <c r="C83" s="7">
        <v>31.2</v>
      </c>
    </row>
    <row r="84" spans="1:3" x14ac:dyDescent="0.35">
      <c r="A84" s="5" t="s">
        <v>89</v>
      </c>
      <c r="B84" s="7">
        <v>63.8</v>
      </c>
      <c r="C84" s="7">
        <v>36.200000000000003</v>
      </c>
    </row>
    <row r="85" spans="1:3" x14ac:dyDescent="0.35">
      <c r="A85" s="5" t="s">
        <v>90</v>
      </c>
      <c r="B85" s="7">
        <v>48.3</v>
      </c>
      <c r="C85" s="7">
        <v>51.7</v>
      </c>
    </row>
    <row r="86" spans="1:3" x14ac:dyDescent="0.35">
      <c r="A86" s="5" t="s">
        <v>91</v>
      </c>
      <c r="B86" s="7">
        <v>64.599999999999994</v>
      </c>
      <c r="C86" s="7">
        <v>35.4</v>
      </c>
    </row>
    <row r="87" spans="1:3" x14ac:dyDescent="0.35">
      <c r="A87" s="5" t="s">
        <v>92</v>
      </c>
      <c r="B87" s="7">
        <v>64.400000000000006</v>
      </c>
      <c r="C87" s="7">
        <v>35.6</v>
      </c>
    </row>
    <row r="88" spans="1:3" x14ac:dyDescent="0.35">
      <c r="A88" s="5" t="s">
        <v>93</v>
      </c>
      <c r="B88" s="7">
        <v>66.5</v>
      </c>
      <c r="C88" s="7">
        <v>33.5</v>
      </c>
    </row>
    <row r="89" spans="1:3" x14ac:dyDescent="0.35">
      <c r="A89" s="5" t="s">
        <v>94</v>
      </c>
      <c r="B89" s="7">
        <v>56.9</v>
      </c>
      <c r="C89" s="7">
        <v>43.1</v>
      </c>
    </row>
    <row r="90" spans="1:3" x14ac:dyDescent="0.35">
      <c r="A90" s="5" t="s">
        <v>95</v>
      </c>
      <c r="B90" s="7">
        <v>59.7</v>
      </c>
      <c r="C90" s="7">
        <v>40.299999999999997</v>
      </c>
    </row>
    <row r="91" spans="1:3" x14ac:dyDescent="0.35">
      <c r="A91" s="5" t="s">
        <v>96</v>
      </c>
      <c r="B91" s="7">
        <v>69.3</v>
      </c>
      <c r="C91" s="7">
        <v>30.7</v>
      </c>
    </row>
    <row r="92" spans="1:3" x14ac:dyDescent="0.35">
      <c r="A92" s="5" t="s">
        <v>97</v>
      </c>
      <c r="B92" s="7">
        <v>69.2</v>
      </c>
      <c r="C92" s="7">
        <v>30.8</v>
      </c>
    </row>
    <row r="93" spans="1:3" x14ac:dyDescent="0.35">
      <c r="A93" s="5" t="s">
        <v>98</v>
      </c>
      <c r="B93" s="7">
        <v>72.8</v>
      </c>
      <c r="C93" s="7">
        <v>27.2</v>
      </c>
    </row>
    <row r="94" spans="1:3" x14ac:dyDescent="0.35">
      <c r="A94" s="5" t="s">
        <v>99</v>
      </c>
      <c r="B94" s="7">
        <v>34.6</v>
      </c>
      <c r="C94" s="7">
        <v>65.400000000000006</v>
      </c>
    </row>
    <row r="95" spans="1:3" x14ac:dyDescent="0.35">
      <c r="A95" s="5" t="s">
        <v>100</v>
      </c>
      <c r="B95" s="7">
        <v>69.3</v>
      </c>
      <c r="C95" s="7">
        <v>30.7</v>
      </c>
    </row>
    <row r="96" spans="1:3" x14ac:dyDescent="0.35">
      <c r="A96" s="5" t="s">
        <v>101</v>
      </c>
      <c r="B96" s="7">
        <v>64.900000000000006</v>
      </c>
      <c r="C96" s="7">
        <v>35.1</v>
      </c>
    </row>
    <row r="97" spans="1:3" x14ac:dyDescent="0.35">
      <c r="A97" s="5" t="s">
        <v>102</v>
      </c>
      <c r="B97" s="7">
        <v>53.8</v>
      </c>
      <c r="C97" s="7">
        <v>46.2</v>
      </c>
    </row>
    <row r="98" spans="1:3" x14ac:dyDescent="0.35">
      <c r="A98" s="5" t="s">
        <v>103</v>
      </c>
      <c r="B98" s="7">
        <v>75</v>
      </c>
      <c r="C98" s="7">
        <v>25</v>
      </c>
    </row>
    <row r="99" spans="1:3" x14ac:dyDescent="0.35">
      <c r="A99" s="5" t="s">
        <v>104</v>
      </c>
      <c r="B99" s="7">
        <v>76.400000000000006</v>
      </c>
      <c r="C99" s="7">
        <v>23.6</v>
      </c>
    </row>
  </sheetData>
  <conditionalFormatting sqref="B2:C99">
    <cfRule type="cellIs" dxfId="68" priority="1" operator="equal">
      <formula>"NA"</formula>
    </cfRule>
  </conditionalFormatting>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99"/>
  <sheetViews>
    <sheetView workbookViewId="0"/>
  </sheetViews>
  <sheetFormatPr defaultColWidth="8.81640625" defaultRowHeight="14.5" x14ac:dyDescent="0.35"/>
  <cols>
    <col min="1" max="1" width="20.26953125" style="3" bestFit="1" customWidth="1"/>
    <col min="2" max="5" width="21" style="3" customWidth="1"/>
    <col min="6" max="16384" width="8.81640625" style="3"/>
  </cols>
  <sheetData>
    <row r="1" spans="1:5" s="2" customFormat="1" x14ac:dyDescent="0.35">
      <c r="A1" s="2" t="s">
        <v>0</v>
      </c>
      <c r="B1" s="2" t="s">
        <v>105</v>
      </c>
      <c r="C1" s="2" t="s">
        <v>107</v>
      </c>
      <c r="D1" s="2" t="s">
        <v>106</v>
      </c>
      <c r="E1" s="2" t="s">
        <v>108</v>
      </c>
    </row>
    <row r="2" spans="1:5" x14ac:dyDescent="0.35">
      <c r="A2" s="5" t="s">
        <v>6</v>
      </c>
      <c r="B2" s="6">
        <v>23.1</v>
      </c>
      <c r="C2" s="6">
        <v>48.8</v>
      </c>
      <c r="D2" s="6">
        <v>20.7</v>
      </c>
      <c r="E2" s="6">
        <v>7.4</v>
      </c>
    </row>
    <row r="3" spans="1:5" x14ac:dyDescent="0.35">
      <c r="A3" s="5" t="s">
        <v>7</v>
      </c>
      <c r="B3" s="6">
        <v>20.3</v>
      </c>
      <c r="C3" s="6">
        <v>48.9</v>
      </c>
      <c r="D3" s="6">
        <v>23.5</v>
      </c>
      <c r="E3" s="6">
        <v>7.3</v>
      </c>
    </row>
    <row r="4" spans="1:5" x14ac:dyDescent="0.35">
      <c r="A4" s="5" t="s">
        <v>8</v>
      </c>
      <c r="B4" s="6">
        <v>26.3</v>
      </c>
      <c r="C4" s="6">
        <v>51.3</v>
      </c>
      <c r="D4" s="6">
        <v>17.100000000000001</v>
      </c>
      <c r="E4" s="6">
        <v>5.3</v>
      </c>
    </row>
    <row r="5" spans="1:5" x14ac:dyDescent="0.35">
      <c r="A5" s="5" t="s">
        <v>9</v>
      </c>
      <c r="B5" s="6">
        <v>17.8</v>
      </c>
      <c r="C5" s="6">
        <v>48.9</v>
      </c>
      <c r="D5" s="6">
        <v>23.5</v>
      </c>
      <c r="E5" s="6">
        <v>9.8000000000000007</v>
      </c>
    </row>
    <row r="6" spans="1:5" x14ac:dyDescent="0.35">
      <c r="A6" s="5" t="s">
        <v>10</v>
      </c>
      <c r="B6" s="6">
        <v>25.9</v>
      </c>
      <c r="C6" s="6">
        <v>47.7</v>
      </c>
      <c r="D6" s="6">
        <v>19.399999999999999</v>
      </c>
      <c r="E6" s="6">
        <v>7</v>
      </c>
    </row>
    <row r="7" spans="1:5" x14ac:dyDescent="0.35">
      <c r="A7" s="5" t="s">
        <v>12</v>
      </c>
      <c r="B7" s="6">
        <v>25.5</v>
      </c>
      <c r="C7" s="6">
        <v>50.3</v>
      </c>
      <c r="D7" s="6">
        <v>18.3</v>
      </c>
      <c r="E7" s="6">
        <v>5.9</v>
      </c>
    </row>
    <row r="8" spans="1:5" x14ac:dyDescent="0.35">
      <c r="A8" s="5" t="s">
        <v>13</v>
      </c>
      <c r="B8" s="6">
        <v>22.5</v>
      </c>
      <c r="C8" s="6">
        <v>51.9</v>
      </c>
      <c r="D8" s="6">
        <v>16.399999999999999</v>
      </c>
      <c r="E8" s="6">
        <v>9.3000000000000007</v>
      </c>
    </row>
    <row r="9" spans="1:5" x14ac:dyDescent="0.35">
      <c r="A9" s="5" t="s">
        <v>14</v>
      </c>
      <c r="B9" s="6">
        <v>24.7</v>
      </c>
      <c r="C9" s="6">
        <v>48.1</v>
      </c>
      <c r="D9" s="6">
        <v>20.399999999999999</v>
      </c>
      <c r="E9" s="6">
        <v>6.8</v>
      </c>
    </row>
    <row r="10" spans="1:5" x14ac:dyDescent="0.35">
      <c r="A10" s="5" t="s">
        <v>15</v>
      </c>
      <c r="B10" s="6">
        <v>23</v>
      </c>
      <c r="C10" s="6">
        <v>47.6</v>
      </c>
      <c r="D10" s="6">
        <v>20</v>
      </c>
      <c r="E10" s="6">
        <v>9.4</v>
      </c>
    </row>
    <row r="11" spans="1:5" x14ac:dyDescent="0.35">
      <c r="A11" s="5" t="s">
        <v>16</v>
      </c>
      <c r="B11" s="6">
        <v>23.7</v>
      </c>
      <c r="C11" s="6">
        <v>52.3</v>
      </c>
      <c r="D11" s="6">
        <v>16.399999999999999</v>
      </c>
      <c r="E11" s="6">
        <v>7.6</v>
      </c>
    </row>
    <row r="12" spans="1:5" x14ac:dyDescent="0.35">
      <c r="A12" s="5" t="s">
        <v>17</v>
      </c>
      <c r="B12" s="6">
        <v>21.6</v>
      </c>
      <c r="C12" s="6">
        <v>46.3</v>
      </c>
      <c r="D12" s="6">
        <v>22.6</v>
      </c>
      <c r="E12" s="6">
        <v>9.6</v>
      </c>
    </row>
    <row r="13" spans="1:5" x14ac:dyDescent="0.35">
      <c r="A13" s="5" t="s">
        <v>18</v>
      </c>
      <c r="B13" s="6">
        <v>23.3</v>
      </c>
      <c r="C13" s="6">
        <v>48.7</v>
      </c>
      <c r="D13" s="6">
        <v>21.4</v>
      </c>
      <c r="E13" s="6">
        <v>6.6</v>
      </c>
    </row>
    <row r="14" spans="1:5" x14ac:dyDescent="0.35">
      <c r="A14" s="5" t="s">
        <v>19</v>
      </c>
      <c r="B14" s="6">
        <v>19.100000000000001</v>
      </c>
      <c r="C14" s="6">
        <v>51.3</v>
      </c>
      <c r="D14" s="6">
        <v>22.1</v>
      </c>
      <c r="E14" s="6">
        <v>7.5</v>
      </c>
    </row>
    <row r="15" spans="1:5" x14ac:dyDescent="0.35">
      <c r="A15" s="5" t="s">
        <v>20</v>
      </c>
      <c r="B15" s="6">
        <v>26.7</v>
      </c>
      <c r="C15" s="6">
        <v>46.5</v>
      </c>
      <c r="D15" s="6">
        <v>20.2</v>
      </c>
      <c r="E15" s="6">
        <v>6.6</v>
      </c>
    </row>
    <row r="16" spans="1:5" x14ac:dyDescent="0.35">
      <c r="A16" s="5" t="s">
        <v>21</v>
      </c>
      <c r="B16" s="6">
        <v>25</v>
      </c>
      <c r="C16" s="6">
        <v>47.6</v>
      </c>
      <c r="D16" s="6">
        <v>18.899999999999999</v>
      </c>
      <c r="E16" s="6">
        <v>8.4</v>
      </c>
    </row>
    <row r="17" spans="1:5" x14ac:dyDescent="0.35">
      <c r="A17" s="5" t="s">
        <v>22</v>
      </c>
      <c r="B17" s="6">
        <v>22.4</v>
      </c>
      <c r="C17" s="6">
        <v>52.1</v>
      </c>
      <c r="D17" s="6">
        <v>18.5</v>
      </c>
      <c r="E17" s="6">
        <v>7.1</v>
      </c>
    </row>
    <row r="18" spans="1:5" x14ac:dyDescent="0.35">
      <c r="A18" s="5" t="s">
        <v>23</v>
      </c>
      <c r="B18" s="6">
        <v>26.4</v>
      </c>
      <c r="C18" s="6">
        <v>51.3</v>
      </c>
      <c r="D18" s="6">
        <v>16.899999999999999</v>
      </c>
      <c r="E18" s="6">
        <v>5.4</v>
      </c>
    </row>
    <row r="19" spans="1:5" x14ac:dyDescent="0.35">
      <c r="A19" s="5" t="s">
        <v>24</v>
      </c>
      <c r="B19" s="6">
        <v>22.7</v>
      </c>
      <c r="C19" s="6">
        <v>48.7</v>
      </c>
      <c r="D19" s="6">
        <v>20.5</v>
      </c>
      <c r="E19" s="6">
        <v>8</v>
      </c>
    </row>
    <row r="20" spans="1:5" x14ac:dyDescent="0.35">
      <c r="A20" s="5" t="s">
        <v>25</v>
      </c>
      <c r="B20" s="6">
        <v>23.9</v>
      </c>
      <c r="C20" s="6">
        <v>51.4</v>
      </c>
      <c r="D20" s="6">
        <v>19.899999999999999</v>
      </c>
      <c r="E20" s="6">
        <v>4.9000000000000004</v>
      </c>
    </row>
    <row r="21" spans="1:5" x14ac:dyDescent="0.35">
      <c r="A21" s="5" t="s">
        <v>26</v>
      </c>
      <c r="B21" s="6">
        <v>25</v>
      </c>
      <c r="C21" s="6">
        <v>50.2</v>
      </c>
      <c r="D21" s="6">
        <v>16.7</v>
      </c>
      <c r="E21" s="6">
        <v>8.1</v>
      </c>
    </row>
    <row r="22" spans="1:5" x14ac:dyDescent="0.35">
      <c r="A22" s="5" t="s">
        <v>27</v>
      </c>
      <c r="B22" s="6">
        <v>21.7</v>
      </c>
      <c r="C22" s="6">
        <v>47.1</v>
      </c>
      <c r="D22" s="6">
        <v>22.2</v>
      </c>
      <c r="E22" s="6">
        <v>9</v>
      </c>
    </row>
    <row r="23" spans="1:5" x14ac:dyDescent="0.35">
      <c r="A23" s="5" t="s">
        <v>28</v>
      </c>
      <c r="B23" s="6">
        <v>25.6</v>
      </c>
      <c r="C23" s="6">
        <v>48.8</v>
      </c>
      <c r="D23" s="6">
        <v>18.2</v>
      </c>
      <c r="E23" s="6">
        <v>7.4</v>
      </c>
    </row>
    <row r="24" spans="1:5" x14ac:dyDescent="0.35">
      <c r="A24" s="5" t="s">
        <v>29</v>
      </c>
      <c r="B24" s="6">
        <v>26.3</v>
      </c>
      <c r="C24" s="6">
        <v>51.5</v>
      </c>
      <c r="D24" s="6">
        <v>17</v>
      </c>
      <c r="E24" s="6">
        <v>5.3</v>
      </c>
    </row>
    <row r="25" spans="1:5" x14ac:dyDescent="0.35">
      <c r="A25" s="5" t="s">
        <v>30</v>
      </c>
      <c r="B25" s="6">
        <v>27.3</v>
      </c>
      <c r="C25" s="6">
        <v>46.6</v>
      </c>
      <c r="D25" s="6">
        <v>18.600000000000001</v>
      </c>
      <c r="E25" s="6">
        <v>7.5</v>
      </c>
    </row>
    <row r="26" spans="1:5" x14ac:dyDescent="0.35">
      <c r="A26" s="5" t="s">
        <v>31</v>
      </c>
      <c r="B26" s="6">
        <v>16.5</v>
      </c>
      <c r="C26" s="6">
        <v>51.5</v>
      </c>
      <c r="D26" s="6">
        <v>23.6</v>
      </c>
      <c r="E26" s="6">
        <v>8.4</v>
      </c>
    </row>
    <row r="27" spans="1:5" x14ac:dyDescent="0.35">
      <c r="A27" s="5" t="s">
        <v>32</v>
      </c>
      <c r="B27" s="6">
        <v>21.6</v>
      </c>
      <c r="C27" s="6">
        <v>48.3</v>
      </c>
      <c r="D27" s="6">
        <v>21</v>
      </c>
      <c r="E27" s="6">
        <v>9.1999999999999993</v>
      </c>
    </row>
    <row r="28" spans="1:5" x14ac:dyDescent="0.35">
      <c r="A28" s="5" t="s">
        <v>33</v>
      </c>
      <c r="B28" s="6">
        <v>23.4</v>
      </c>
      <c r="C28" s="6">
        <v>47</v>
      </c>
      <c r="D28" s="6">
        <v>23.6</v>
      </c>
      <c r="E28" s="6">
        <v>6.1</v>
      </c>
    </row>
    <row r="29" spans="1:5" x14ac:dyDescent="0.35">
      <c r="A29" s="5" t="s">
        <v>34</v>
      </c>
      <c r="B29" s="6">
        <v>20.3</v>
      </c>
      <c r="C29" s="6">
        <v>43.3</v>
      </c>
      <c r="D29" s="6">
        <v>26</v>
      </c>
      <c r="E29" s="6">
        <v>10.4</v>
      </c>
    </row>
    <row r="30" spans="1:5" x14ac:dyDescent="0.35">
      <c r="A30" s="5" t="s">
        <v>35</v>
      </c>
      <c r="B30" s="6">
        <v>25.4</v>
      </c>
      <c r="C30" s="6">
        <v>48</v>
      </c>
      <c r="D30" s="6">
        <v>18.5</v>
      </c>
      <c r="E30" s="6">
        <v>8.1</v>
      </c>
    </row>
    <row r="31" spans="1:5" x14ac:dyDescent="0.35">
      <c r="A31" s="5" t="s">
        <v>36</v>
      </c>
      <c r="B31" s="6">
        <v>21.2</v>
      </c>
      <c r="C31" s="6">
        <v>52.4</v>
      </c>
      <c r="D31" s="6">
        <v>20.7</v>
      </c>
      <c r="E31" s="6">
        <v>5.8</v>
      </c>
    </row>
    <row r="32" spans="1:5" x14ac:dyDescent="0.35">
      <c r="A32" s="5" t="s">
        <v>37</v>
      </c>
      <c r="B32" s="6">
        <v>23.7</v>
      </c>
      <c r="C32" s="6">
        <v>47.3</v>
      </c>
      <c r="D32" s="6">
        <v>20.8</v>
      </c>
      <c r="E32" s="6">
        <v>8.1999999999999993</v>
      </c>
    </row>
    <row r="33" spans="1:5" x14ac:dyDescent="0.35">
      <c r="A33" s="5" t="s">
        <v>38</v>
      </c>
      <c r="B33" s="6">
        <v>26.4</v>
      </c>
      <c r="C33" s="6">
        <v>42.5</v>
      </c>
      <c r="D33" s="6">
        <v>23.8</v>
      </c>
      <c r="E33" s="6">
        <v>7.3</v>
      </c>
    </row>
    <row r="34" spans="1:5" x14ac:dyDescent="0.35">
      <c r="A34" s="5" t="s">
        <v>39</v>
      </c>
      <c r="B34" s="6">
        <v>20.3</v>
      </c>
      <c r="C34" s="6">
        <v>47.4</v>
      </c>
      <c r="D34" s="6">
        <v>22.9</v>
      </c>
      <c r="E34" s="6">
        <v>9.4</v>
      </c>
    </row>
    <row r="35" spans="1:5" x14ac:dyDescent="0.35">
      <c r="A35" s="5" t="s">
        <v>40</v>
      </c>
      <c r="B35" s="6">
        <v>28.2</v>
      </c>
      <c r="C35" s="6">
        <v>49.8</v>
      </c>
      <c r="D35" s="6">
        <v>15.4</v>
      </c>
      <c r="E35" s="6">
        <v>6.6</v>
      </c>
    </row>
    <row r="36" spans="1:5" x14ac:dyDescent="0.35">
      <c r="A36" s="5" t="s">
        <v>41</v>
      </c>
      <c r="B36" s="6">
        <v>20.399999999999999</v>
      </c>
      <c r="C36" s="6">
        <v>49.5</v>
      </c>
      <c r="D36" s="6">
        <v>20.9</v>
      </c>
      <c r="E36" s="6">
        <v>9.3000000000000007</v>
      </c>
    </row>
    <row r="37" spans="1:5" x14ac:dyDescent="0.35">
      <c r="A37" s="5" t="s">
        <v>42</v>
      </c>
      <c r="B37" s="6">
        <v>26.4</v>
      </c>
      <c r="C37" s="6">
        <v>50.4</v>
      </c>
      <c r="D37" s="6">
        <v>17.399999999999999</v>
      </c>
      <c r="E37" s="6">
        <v>5.8</v>
      </c>
    </row>
    <row r="38" spans="1:5" x14ac:dyDescent="0.35">
      <c r="A38" s="5" t="s">
        <v>43</v>
      </c>
      <c r="B38" s="6">
        <v>34.4</v>
      </c>
      <c r="C38" s="6">
        <v>47.2</v>
      </c>
      <c r="D38" s="6">
        <v>12.8</v>
      </c>
      <c r="E38" s="6">
        <v>5.5</v>
      </c>
    </row>
    <row r="39" spans="1:5" x14ac:dyDescent="0.35">
      <c r="A39" s="5" t="s">
        <v>44</v>
      </c>
      <c r="B39" s="6">
        <v>19.8</v>
      </c>
      <c r="C39" s="6">
        <v>44</v>
      </c>
      <c r="D39" s="6">
        <v>26.4</v>
      </c>
      <c r="E39" s="6">
        <v>9.8000000000000007</v>
      </c>
    </row>
    <row r="40" spans="1:5" x14ac:dyDescent="0.35">
      <c r="A40" s="5" t="s">
        <v>45</v>
      </c>
      <c r="B40" s="6">
        <v>27.3</v>
      </c>
      <c r="C40" s="6">
        <v>47.6</v>
      </c>
      <c r="D40" s="6">
        <v>17.899999999999999</v>
      </c>
      <c r="E40" s="6">
        <v>7.2</v>
      </c>
    </row>
    <row r="41" spans="1:5" x14ac:dyDescent="0.35">
      <c r="A41" s="5" t="s">
        <v>46</v>
      </c>
      <c r="B41" s="6">
        <v>24.6</v>
      </c>
      <c r="C41" s="6">
        <v>50.3</v>
      </c>
      <c r="D41" s="6">
        <v>18.600000000000001</v>
      </c>
      <c r="E41" s="6">
        <v>6.5</v>
      </c>
    </row>
    <row r="42" spans="1:5" x14ac:dyDescent="0.35">
      <c r="A42" s="5" t="s">
        <v>47</v>
      </c>
      <c r="B42" s="6">
        <v>21.4</v>
      </c>
      <c r="C42" s="6">
        <v>50.7</v>
      </c>
      <c r="D42" s="6">
        <v>20.3</v>
      </c>
      <c r="E42" s="6">
        <v>7.6</v>
      </c>
    </row>
    <row r="43" spans="1:5" x14ac:dyDescent="0.35">
      <c r="A43" s="5" t="s">
        <v>48</v>
      </c>
      <c r="B43" s="6">
        <v>23.9</v>
      </c>
      <c r="C43" s="6">
        <v>49.4</v>
      </c>
      <c r="D43" s="6">
        <v>17.600000000000001</v>
      </c>
      <c r="E43" s="6">
        <v>9.1</v>
      </c>
    </row>
    <row r="44" spans="1:5" x14ac:dyDescent="0.35">
      <c r="A44" s="5" t="s">
        <v>49</v>
      </c>
      <c r="B44" s="6">
        <v>20.9</v>
      </c>
      <c r="C44" s="6">
        <v>43.7</v>
      </c>
      <c r="D44" s="6">
        <v>25.3</v>
      </c>
      <c r="E44" s="6">
        <v>10.1</v>
      </c>
    </row>
    <row r="45" spans="1:5" x14ac:dyDescent="0.35">
      <c r="A45" s="5" t="s">
        <v>50</v>
      </c>
      <c r="B45" s="6">
        <v>21.5</v>
      </c>
      <c r="C45" s="6">
        <v>47.8</v>
      </c>
      <c r="D45" s="6">
        <v>22.2</v>
      </c>
      <c r="E45" s="6">
        <v>8.5</v>
      </c>
    </row>
    <row r="46" spans="1:5" x14ac:dyDescent="0.35">
      <c r="A46" s="5" t="s">
        <v>51</v>
      </c>
      <c r="B46" s="6">
        <v>22.8</v>
      </c>
      <c r="C46" s="6">
        <v>44.5</v>
      </c>
      <c r="D46" s="6">
        <v>23.4</v>
      </c>
      <c r="E46" s="6">
        <v>9.3000000000000007</v>
      </c>
    </row>
    <row r="47" spans="1:5" x14ac:dyDescent="0.35">
      <c r="A47" s="5" t="s">
        <v>52</v>
      </c>
      <c r="B47" s="6">
        <v>25.2</v>
      </c>
      <c r="C47" s="6">
        <v>47.7</v>
      </c>
      <c r="D47" s="6">
        <v>18.7</v>
      </c>
      <c r="E47" s="6">
        <v>8.4</v>
      </c>
    </row>
    <row r="48" spans="1:5" x14ac:dyDescent="0.35">
      <c r="A48" s="5" t="s">
        <v>53</v>
      </c>
      <c r="B48" s="6">
        <v>34.4</v>
      </c>
      <c r="C48" s="6">
        <v>41.9</v>
      </c>
      <c r="D48" s="6">
        <v>16.8</v>
      </c>
      <c r="E48" s="6">
        <v>6.9</v>
      </c>
    </row>
    <row r="49" spans="1:5" x14ac:dyDescent="0.35">
      <c r="A49" s="5" t="s">
        <v>54</v>
      </c>
      <c r="B49" s="6">
        <v>21.1</v>
      </c>
      <c r="C49" s="6">
        <v>42.3</v>
      </c>
      <c r="D49" s="6">
        <v>26.1</v>
      </c>
      <c r="E49" s="6">
        <v>10.5</v>
      </c>
    </row>
    <row r="50" spans="1:5" x14ac:dyDescent="0.35">
      <c r="A50" s="5" t="s">
        <v>55</v>
      </c>
      <c r="B50" s="6">
        <v>23.1</v>
      </c>
      <c r="C50" s="6">
        <v>49.3</v>
      </c>
      <c r="D50" s="6">
        <v>21.1</v>
      </c>
      <c r="E50" s="6">
        <v>6.5</v>
      </c>
    </row>
    <row r="51" spans="1:5" x14ac:dyDescent="0.35">
      <c r="A51" s="5" t="s">
        <v>56</v>
      </c>
      <c r="B51" s="6">
        <v>24.8</v>
      </c>
      <c r="C51" s="6">
        <v>45</v>
      </c>
      <c r="D51" s="6">
        <v>23.9</v>
      </c>
      <c r="E51" s="6">
        <v>6.3</v>
      </c>
    </row>
    <row r="52" spans="1:5" x14ac:dyDescent="0.35">
      <c r="A52" s="5" t="s">
        <v>57</v>
      </c>
      <c r="B52" s="6">
        <v>30.2</v>
      </c>
      <c r="C52" s="6">
        <v>52.2</v>
      </c>
      <c r="D52" s="6">
        <v>13.9</v>
      </c>
      <c r="E52" s="6">
        <v>3.8</v>
      </c>
    </row>
    <row r="53" spans="1:5" x14ac:dyDescent="0.35">
      <c r="A53" s="5" t="s">
        <v>58</v>
      </c>
      <c r="B53" s="6">
        <v>23.5</v>
      </c>
      <c r="C53" s="6">
        <v>50.3</v>
      </c>
      <c r="D53" s="6">
        <v>19.7</v>
      </c>
      <c r="E53" s="6">
        <v>6.5</v>
      </c>
    </row>
    <row r="54" spans="1:5" x14ac:dyDescent="0.35">
      <c r="A54" s="5" t="s">
        <v>59</v>
      </c>
      <c r="B54" s="6">
        <v>29.6</v>
      </c>
      <c r="C54" s="6">
        <v>50.9</v>
      </c>
      <c r="D54" s="6">
        <v>13.9</v>
      </c>
      <c r="E54" s="6">
        <v>5.6</v>
      </c>
    </row>
    <row r="55" spans="1:5" x14ac:dyDescent="0.35">
      <c r="A55" s="5" t="s">
        <v>60</v>
      </c>
      <c r="B55" s="6">
        <v>25.4</v>
      </c>
      <c r="C55" s="6">
        <v>47.6</v>
      </c>
      <c r="D55" s="6">
        <v>18.899999999999999</v>
      </c>
      <c r="E55" s="6">
        <v>8.1</v>
      </c>
    </row>
    <row r="56" spans="1:5" x14ac:dyDescent="0.35">
      <c r="A56" s="5" t="s">
        <v>61</v>
      </c>
      <c r="B56" s="6">
        <v>24.7</v>
      </c>
      <c r="C56" s="6">
        <v>47.3</v>
      </c>
      <c r="D56" s="6">
        <v>18.899999999999999</v>
      </c>
      <c r="E56" s="6">
        <v>9.1999999999999993</v>
      </c>
    </row>
    <row r="57" spans="1:5" x14ac:dyDescent="0.35">
      <c r="A57" s="5" t="s">
        <v>62</v>
      </c>
      <c r="B57" s="6">
        <v>17.100000000000001</v>
      </c>
      <c r="C57" s="6">
        <v>41.6</v>
      </c>
      <c r="D57" s="6">
        <v>32.5</v>
      </c>
      <c r="E57" s="6">
        <v>8.6999999999999993</v>
      </c>
    </row>
    <row r="58" spans="1:5" x14ac:dyDescent="0.35">
      <c r="A58" s="5" t="s">
        <v>63</v>
      </c>
      <c r="B58" s="6">
        <v>26.7</v>
      </c>
      <c r="C58" s="6">
        <v>47.3</v>
      </c>
      <c r="D58" s="6">
        <v>18.2</v>
      </c>
      <c r="E58" s="6">
        <v>7.7</v>
      </c>
    </row>
    <row r="59" spans="1:5" x14ac:dyDescent="0.35">
      <c r="A59" s="5" t="s">
        <v>64</v>
      </c>
      <c r="B59" s="6">
        <v>31.5</v>
      </c>
      <c r="C59" s="6">
        <v>43.7</v>
      </c>
      <c r="D59" s="6">
        <v>17.3</v>
      </c>
      <c r="E59" s="6">
        <v>7.5</v>
      </c>
    </row>
    <row r="60" spans="1:5" x14ac:dyDescent="0.35">
      <c r="A60" s="5" t="s">
        <v>65</v>
      </c>
      <c r="B60" s="6">
        <v>28.3</v>
      </c>
      <c r="C60" s="6">
        <v>49.3</v>
      </c>
      <c r="D60" s="6">
        <v>17.3</v>
      </c>
      <c r="E60" s="6">
        <v>5.0999999999999996</v>
      </c>
    </row>
    <row r="61" spans="1:5" x14ac:dyDescent="0.35">
      <c r="A61" s="5" t="s">
        <v>66</v>
      </c>
      <c r="B61" s="6">
        <v>34.200000000000003</v>
      </c>
      <c r="C61" s="6">
        <v>46.8</v>
      </c>
      <c r="D61" s="6">
        <v>12.7</v>
      </c>
      <c r="E61" s="6">
        <v>6.3</v>
      </c>
    </row>
    <row r="62" spans="1:5" x14ac:dyDescent="0.35">
      <c r="A62" s="5" t="s">
        <v>67</v>
      </c>
      <c r="B62" s="6">
        <v>28.8</v>
      </c>
      <c r="C62" s="6">
        <v>46.3</v>
      </c>
      <c r="D62" s="6">
        <v>17.8</v>
      </c>
      <c r="E62" s="6">
        <v>7.1</v>
      </c>
    </row>
    <row r="63" spans="1:5" x14ac:dyDescent="0.35">
      <c r="A63" s="5" t="s">
        <v>68</v>
      </c>
      <c r="B63" s="6">
        <v>37.5</v>
      </c>
      <c r="C63" s="6">
        <v>42.3</v>
      </c>
      <c r="D63" s="6">
        <v>13.6</v>
      </c>
      <c r="E63" s="6">
        <v>6.6</v>
      </c>
    </row>
    <row r="64" spans="1:5" x14ac:dyDescent="0.35">
      <c r="A64" s="5" t="s">
        <v>69</v>
      </c>
      <c r="B64" s="6">
        <v>27.6</v>
      </c>
      <c r="C64" s="6">
        <v>48.2</v>
      </c>
      <c r="D64" s="6">
        <v>19.5</v>
      </c>
      <c r="E64" s="6">
        <v>4.8</v>
      </c>
    </row>
    <row r="65" spans="1:5" x14ac:dyDescent="0.35">
      <c r="A65" s="5" t="s">
        <v>70</v>
      </c>
      <c r="B65" s="6">
        <v>26.3</v>
      </c>
      <c r="C65" s="6">
        <v>48.9</v>
      </c>
      <c r="D65" s="6">
        <v>17</v>
      </c>
      <c r="E65" s="6">
        <v>7.7</v>
      </c>
    </row>
    <row r="66" spans="1:5" x14ac:dyDescent="0.35">
      <c r="A66" s="5" t="s">
        <v>71</v>
      </c>
      <c r="B66" s="6">
        <v>28.7</v>
      </c>
      <c r="C66" s="6">
        <v>50</v>
      </c>
      <c r="D66" s="6">
        <v>16.399999999999999</v>
      </c>
      <c r="E66" s="6">
        <v>5</v>
      </c>
    </row>
    <row r="67" spans="1:5" x14ac:dyDescent="0.35">
      <c r="A67" s="5" t="s">
        <v>72</v>
      </c>
      <c r="B67" s="6">
        <v>28.4</v>
      </c>
      <c r="C67" s="6">
        <v>43.8</v>
      </c>
      <c r="D67" s="6">
        <v>21</v>
      </c>
      <c r="E67" s="6">
        <v>6.8</v>
      </c>
    </row>
    <row r="68" spans="1:5" x14ac:dyDescent="0.35">
      <c r="A68" s="5" t="s">
        <v>73</v>
      </c>
      <c r="B68" s="6">
        <v>29.3</v>
      </c>
      <c r="C68" s="6">
        <v>52.5</v>
      </c>
      <c r="D68" s="6">
        <v>14.2</v>
      </c>
      <c r="E68" s="6">
        <v>4</v>
      </c>
    </row>
    <row r="69" spans="1:5" x14ac:dyDescent="0.35">
      <c r="A69" s="5" t="s">
        <v>74</v>
      </c>
      <c r="B69" s="6">
        <v>27.5</v>
      </c>
      <c r="C69" s="6">
        <v>47.2</v>
      </c>
      <c r="D69" s="6">
        <v>19.3</v>
      </c>
      <c r="E69" s="6">
        <v>6.1</v>
      </c>
    </row>
    <row r="70" spans="1:5" x14ac:dyDescent="0.35">
      <c r="A70" s="5" t="s">
        <v>75</v>
      </c>
      <c r="B70" s="6">
        <v>26.5</v>
      </c>
      <c r="C70" s="6">
        <v>48.9</v>
      </c>
      <c r="D70" s="6">
        <v>18</v>
      </c>
      <c r="E70" s="6">
        <v>6.6</v>
      </c>
    </row>
    <row r="71" spans="1:5" x14ac:dyDescent="0.35">
      <c r="A71" s="5" t="s">
        <v>76</v>
      </c>
      <c r="B71" s="6">
        <v>25.9</v>
      </c>
      <c r="C71" s="6">
        <v>48.4</v>
      </c>
      <c r="D71" s="6">
        <v>18.600000000000001</v>
      </c>
      <c r="E71" s="6">
        <v>7.1</v>
      </c>
    </row>
    <row r="72" spans="1:5" x14ac:dyDescent="0.35">
      <c r="A72" s="5" t="s">
        <v>77</v>
      </c>
      <c r="B72" s="6">
        <v>25.8</v>
      </c>
      <c r="C72" s="6">
        <v>52.1</v>
      </c>
      <c r="D72" s="6">
        <v>19.3</v>
      </c>
      <c r="E72" s="6">
        <v>2.8</v>
      </c>
    </row>
    <row r="73" spans="1:5" x14ac:dyDescent="0.35">
      <c r="A73" s="5" t="s">
        <v>78</v>
      </c>
      <c r="B73" s="6">
        <v>37</v>
      </c>
      <c r="C73" s="6">
        <v>43.5</v>
      </c>
      <c r="D73" s="6">
        <v>14.4</v>
      </c>
      <c r="E73" s="6">
        <v>5</v>
      </c>
    </row>
    <row r="74" spans="1:5" x14ac:dyDescent="0.35">
      <c r="A74" s="5" t="s">
        <v>79</v>
      </c>
      <c r="B74" s="6">
        <v>31.1</v>
      </c>
      <c r="C74" s="6">
        <v>42.4</v>
      </c>
      <c r="D74" s="6">
        <v>18.2</v>
      </c>
      <c r="E74" s="6">
        <v>8.3000000000000007</v>
      </c>
    </row>
    <row r="75" spans="1:5" x14ac:dyDescent="0.35">
      <c r="A75" s="5" t="s">
        <v>80</v>
      </c>
      <c r="B75" s="6">
        <v>23.9</v>
      </c>
      <c r="C75" s="6">
        <v>49.8</v>
      </c>
      <c r="D75" s="6">
        <v>19.2</v>
      </c>
      <c r="E75" s="6">
        <v>7.1</v>
      </c>
    </row>
    <row r="76" spans="1:5" x14ac:dyDescent="0.35">
      <c r="A76" s="5" t="s">
        <v>81</v>
      </c>
      <c r="B76" s="6">
        <v>25.5</v>
      </c>
      <c r="C76" s="6">
        <v>50.5</v>
      </c>
      <c r="D76" s="6">
        <v>15.9</v>
      </c>
      <c r="E76" s="6">
        <v>8</v>
      </c>
    </row>
    <row r="77" spans="1:5" x14ac:dyDescent="0.35">
      <c r="A77" s="5" t="s">
        <v>82</v>
      </c>
      <c r="B77" s="6">
        <v>35.200000000000003</v>
      </c>
      <c r="C77" s="6">
        <v>42.4</v>
      </c>
      <c r="D77" s="6">
        <v>16.399999999999999</v>
      </c>
      <c r="E77" s="6">
        <v>6.1</v>
      </c>
    </row>
    <row r="78" spans="1:5" x14ac:dyDescent="0.35">
      <c r="A78" s="5" t="s">
        <v>83</v>
      </c>
      <c r="B78" s="6">
        <v>25.6</v>
      </c>
      <c r="C78" s="6">
        <v>43.3</v>
      </c>
      <c r="D78" s="6">
        <v>24.1</v>
      </c>
      <c r="E78" s="6">
        <v>7</v>
      </c>
    </row>
    <row r="79" spans="1:5" x14ac:dyDescent="0.35">
      <c r="A79" s="5" t="s">
        <v>84</v>
      </c>
      <c r="B79" s="6">
        <v>25.5</v>
      </c>
      <c r="C79" s="6">
        <v>50.2</v>
      </c>
      <c r="D79" s="6">
        <v>17.7</v>
      </c>
      <c r="E79" s="6">
        <v>6.6</v>
      </c>
    </row>
    <row r="80" spans="1:5" x14ac:dyDescent="0.35">
      <c r="A80" s="5" t="s">
        <v>85</v>
      </c>
      <c r="B80" s="6">
        <v>26.9</v>
      </c>
      <c r="C80" s="6">
        <v>49.4</v>
      </c>
      <c r="D80" s="6">
        <v>18.600000000000001</v>
      </c>
      <c r="E80" s="6">
        <v>5.0999999999999996</v>
      </c>
    </row>
    <row r="81" spans="1:5" x14ac:dyDescent="0.35">
      <c r="A81" s="5" t="s">
        <v>86</v>
      </c>
      <c r="B81" s="6">
        <v>42</v>
      </c>
      <c r="C81" s="6">
        <v>45.5</v>
      </c>
      <c r="D81" s="6">
        <v>8.8000000000000007</v>
      </c>
      <c r="E81" s="6">
        <v>3.7</v>
      </c>
    </row>
    <row r="82" spans="1:5" x14ac:dyDescent="0.35">
      <c r="A82" s="5" t="s">
        <v>87</v>
      </c>
      <c r="B82" s="6">
        <v>25.6</v>
      </c>
      <c r="C82" s="6">
        <v>51</v>
      </c>
      <c r="D82" s="6">
        <v>17.2</v>
      </c>
      <c r="E82" s="6">
        <v>6.3</v>
      </c>
    </row>
    <row r="83" spans="1:5" x14ac:dyDescent="0.35">
      <c r="A83" s="5" t="s">
        <v>88</v>
      </c>
      <c r="B83" s="6">
        <v>27.8</v>
      </c>
      <c r="C83" s="6">
        <v>50.6</v>
      </c>
      <c r="D83" s="6">
        <v>15.8</v>
      </c>
      <c r="E83" s="6">
        <v>5.8</v>
      </c>
    </row>
    <row r="84" spans="1:5" x14ac:dyDescent="0.35">
      <c r="A84" s="5" t="s">
        <v>89</v>
      </c>
      <c r="B84" s="6">
        <v>19.8</v>
      </c>
      <c r="C84" s="6">
        <v>50.7</v>
      </c>
      <c r="D84" s="6">
        <v>21.6</v>
      </c>
      <c r="E84" s="6">
        <v>7.9</v>
      </c>
    </row>
    <row r="85" spans="1:5" x14ac:dyDescent="0.35">
      <c r="A85" s="5" t="s">
        <v>90</v>
      </c>
      <c r="B85" s="6">
        <v>28.5</v>
      </c>
      <c r="C85" s="6">
        <v>52.4</v>
      </c>
      <c r="D85" s="6">
        <v>13.9</v>
      </c>
      <c r="E85" s="6">
        <v>5.2</v>
      </c>
    </row>
    <row r="86" spans="1:5" x14ac:dyDescent="0.35">
      <c r="A86" s="5" t="s">
        <v>91</v>
      </c>
      <c r="B86" s="6">
        <v>28.8</v>
      </c>
      <c r="C86" s="6">
        <v>47.9</v>
      </c>
      <c r="D86" s="6">
        <v>16.600000000000001</v>
      </c>
      <c r="E86" s="6">
        <v>6.6</v>
      </c>
    </row>
    <row r="87" spans="1:5" x14ac:dyDescent="0.35">
      <c r="A87" s="5" t="s">
        <v>92</v>
      </c>
      <c r="B87" s="6">
        <v>28</v>
      </c>
      <c r="C87" s="6">
        <v>49.6</v>
      </c>
      <c r="D87" s="6">
        <v>15.1</v>
      </c>
      <c r="E87" s="6">
        <v>7.4</v>
      </c>
    </row>
    <row r="88" spans="1:5" x14ac:dyDescent="0.35">
      <c r="A88" s="5" t="s">
        <v>93</v>
      </c>
      <c r="B88" s="6">
        <v>27.7</v>
      </c>
      <c r="C88" s="6">
        <v>43.6</v>
      </c>
      <c r="D88" s="6">
        <v>21.8</v>
      </c>
      <c r="E88" s="6">
        <v>6.9</v>
      </c>
    </row>
    <row r="89" spans="1:5" x14ac:dyDescent="0.35">
      <c r="A89" s="5" t="s">
        <v>94</v>
      </c>
      <c r="B89" s="6">
        <v>28</v>
      </c>
      <c r="C89" s="6">
        <v>47.6</v>
      </c>
      <c r="D89" s="6">
        <v>18</v>
      </c>
      <c r="E89" s="6">
        <v>6.5</v>
      </c>
    </row>
    <row r="90" spans="1:5" x14ac:dyDescent="0.35">
      <c r="A90" s="5" t="s">
        <v>95</v>
      </c>
      <c r="B90" s="6">
        <v>26.8</v>
      </c>
      <c r="C90" s="6">
        <v>48.9</v>
      </c>
      <c r="D90" s="6">
        <v>19</v>
      </c>
      <c r="E90" s="6">
        <v>5.3</v>
      </c>
    </row>
    <row r="91" spans="1:5" x14ac:dyDescent="0.35">
      <c r="A91" s="5" t="s">
        <v>96</v>
      </c>
      <c r="B91" s="6">
        <v>28.6</v>
      </c>
      <c r="C91" s="6">
        <v>48.8</v>
      </c>
      <c r="D91" s="6">
        <v>16.600000000000001</v>
      </c>
      <c r="E91" s="6">
        <v>5.9</v>
      </c>
    </row>
    <row r="92" spans="1:5" x14ac:dyDescent="0.35">
      <c r="A92" s="5" t="s">
        <v>97</v>
      </c>
      <c r="B92" s="6">
        <v>21.1</v>
      </c>
      <c r="C92" s="6">
        <v>48.9</v>
      </c>
      <c r="D92" s="6">
        <v>22</v>
      </c>
      <c r="E92" s="6">
        <v>8</v>
      </c>
    </row>
    <row r="93" spans="1:5" x14ac:dyDescent="0.35">
      <c r="A93" s="5" t="s">
        <v>98</v>
      </c>
      <c r="B93" s="6">
        <v>27</v>
      </c>
      <c r="C93" s="6">
        <v>48.6</v>
      </c>
      <c r="D93" s="6">
        <v>17.2</v>
      </c>
      <c r="E93" s="6">
        <v>7.2</v>
      </c>
    </row>
    <row r="94" spans="1:5" x14ac:dyDescent="0.35">
      <c r="A94" s="5" t="s">
        <v>99</v>
      </c>
      <c r="B94" s="6">
        <v>47</v>
      </c>
      <c r="C94" s="6">
        <v>28.5</v>
      </c>
      <c r="D94" s="6">
        <v>20.6</v>
      </c>
      <c r="E94" s="6">
        <v>3.9</v>
      </c>
    </row>
    <row r="95" spans="1:5" x14ac:dyDescent="0.35">
      <c r="A95" s="5" t="s">
        <v>100</v>
      </c>
      <c r="B95" s="6">
        <v>22.6</v>
      </c>
      <c r="C95" s="6">
        <v>50.5</v>
      </c>
      <c r="D95" s="6">
        <v>17.8</v>
      </c>
      <c r="E95" s="6">
        <v>9.1</v>
      </c>
    </row>
    <row r="96" spans="1:5" x14ac:dyDescent="0.35">
      <c r="A96" s="5" t="s">
        <v>101</v>
      </c>
      <c r="B96" s="6">
        <v>29</v>
      </c>
      <c r="C96" s="6">
        <v>47.5</v>
      </c>
      <c r="D96" s="6">
        <v>15.2</v>
      </c>
      <c r="E96" s="6">
        <v>8.3000000000000007</v>
      </c>
    </row>
    <row r="97" spans="1:5" x14ac:dyDescent="0.35">
      <c r="A97" s="5" t="s">
        <v>102</v>
      </c>
      <c r="B97" s="6">
        <v>25.5</v>
      </c>
      <c r="C97" s="6">
        <v>45.2</v>
      </c>
      <c r="D97" s="6">
        <v>22</v>
      </c>
      <c r="E97" s="6">
        <v>7.3</v>
      </c>
    </row>
    <row r="98" spans="1:5" x14ac:dyDescent="0.35">
      <c r="A98" s="5" t="s">
        <v>103</v>
      </c>
      <c r="B98" s="6">
        <v>26</v>
      </c>
      <c r="C98" s="6">
        <v>50.3</v>
      </c>
      <c r="D98" s="6">
        <v>17.100000000000001</v>
      </c>
      <c r="E98" s="6">
        <v>6.6</v>
      </c>
    </row>
    <row r="99" spans="1:5" x14ac:dyDescent="0.35">
      <c r="A99" s="5" t="s">
        <v>104</v>
      </c>
      <c r="B99" s="6">
        <v>28.5</v>
      </c>
      <c r="C99" s="6">
        <v>45.9</v>
      </c>
      <c r="D99" s="6">
        <v>18.100000000000001</v>
      </c>
      <c r="E99" s="6">
        <v>7.6</v>
      </c>
    </row>
  </sheetData>
  <conditionalFormatting sqref="B2:E99">
    <cfRule type="cellIs" dxfId="62" priority="1" operator="equal">
      <formula>"NA"</formula>
    </cfRule>
  </conditionalFormatting>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99"/>
  <sheetViews>
    <sheetView workbookViewId="0"/>
  </sheetViews>
  <sheetFormatPr defaultColWidth="8.81640625" defaultRowHeight="14.5" x14ac:dyDescent="0.35"/>
  <cols>
    <col min="1" max="1" width="20.26953125" style="3" bestFit="1" customWidth="1"/>
    <col min="2" max="4" width="21" style="3" customWidth="1"/>
    <col min="5" max="16384" width="8.81640625" style="3"/>
  </cols>
  <sheetData>
    <row r="1" spans="1:4" s="2" customFormat="1" x14ac:dyDescent="0.35">
      <c r="A1" s="2" t="s">
        <v>0</v>
      </c>
      <c r="B1" s="2" t="s">
        <v>117</v>
      </c>
      <c r="C1" s="2" t="s">
        <v>115</v>
      </c>
      <c r="D1" s="2" t="s">
        <v>116</v>
      </c>
    </row>
    <row r="2" spans="1:4" x14ac:dyDescent="0.35">
      <c r="A2" s="5" t="s">
        <v>6</v>
      </c>
      <c r="B2" s="6">
        <v>32.1</v>
      </c>
      <c r="C2" s="6">
        <v>43.6</v>
      </c>
      <c r="D2" s="6">
        <v>24.4</v>
      </c>
    </row>
    <row r="3" spans="1:4" x14ac:dyDescent="0.35">
      <c r="A3" s="5" t="s">
        <v>7</v>
      </c>
      <c r="B3" s="6">
        <v>32.4</v>
      </c>
      <c r="C3" s="6">
        <v>32.200000000000003</v>
      </c>
      <c r="D3" s="6">
        <v>35.299999999999997</v>
      </c>
    </row>
    <row r="4" spans="1:4" x14ac:dyDescent="0.35">
      <c r="A4" s="5" t="s">
        <v>8</v>
      </c>
      <c r="B4" s="6">
        <v>32.299999999999997</v>
      </c>
      <c r="C4" s="6">
        <v>40.6</v>
      </c>
      <c r="D4" s="6">
        <v>27.1</v>
      </c>
    </row>
    <row r="5" spans="1:4" x14ac:dyDescent="0.35">
      <c r="A5" s="5" t="s">
        <v>9</v>
      </c>
      <c r="B5" s="6">
        <v>31.6</v>
      </c>
      <c r="C5" s="6">
        <v>43.3</v>
      </c>
      <c r="D5" s="6">
        <v>25.1</v>
      </c>
    </row>
    <row r="6" spans="1:4" x14ac:dyDescent="0.35">
      <c r="A6" s="5" t="s">
        <v>10</v>
      </c>
      <c r="B6" s="6">
        <v>31.2</v>
      </c>
      <c r="C6" s="6">
        <v>44.2</v>
      </c>
      <c r="D6" s="6">
        <v>24.5</v>
      </c>
    </row>
    <row r="7" spans="1:4" x14ac:dyDescent="0.35">
      <c r="A7" s="5" t="s">
        <v>12</v>
      </c>
      <c r="B7" s="6">
        <v>28.6</v>
      </c>
      <c r="C7" s="6">
        <v>47.3</v>
      </c>
      <c r="D7" s="6">
        <v>24.2</v>
      </c>
    </row>
    <row r="8" spans="1:4" x14ac:dyDescent="0.35">
      <c r="A8" s="5" t="s">
        <v>13</v>
      </c>
      <c r="B8" s="6">
        <v>32.700000000000003</v>
      </c>
      <c r="C8" s="6">
        <v>44.8</v>
      </c>
      <c r="D8" s="6">
        <v>22.6</v>
      </c>
    </row>
    <row r="9" spans="1:4" x14ac:dyDescent="0.35">
      <c r="A9" s="5" t="s">
        <v>14</v>
      </c>
      <c r="B9" s="6">
        <v>42.1</v>
      </c>
      <c r="C9" s="6">
        <v>38.9</v>
      </c>
      <c r="D9" s="6">
        <v>19</v>
      </c>
    </row>
    <row r="10" spans="1:4" x14ac:dyDescent="0.35">
      <c r="A10" s="5" t="s">
        <v>15</v>
      </c>
      <c r="B10" s="6">
        <v>35.6</v>
      </c>
      <c r="C10" s="6">
        <v>41</v>
      </c>
      <c r="D10" s="6">
        <v>23.3</v>
      </c>
    </row>
    <row r="11" spans="1:4" x14ac:dyDescent="0.35">
      <c r="A11" s="5" t="s">
        <v>16</v>
      </c>
      <c r="B11" s="6">
        <v>27.3</v>
      </c>
      <c r="C11" s="6">
        <v>47.6</v>
      </c>
      <c r="D11" s="6">
        <v>25.2</v>
      </c>
    </row>
    <row r="12" spans="1:4" x14ac:dyDescent="0.35">
      <c r="A12" s="5" t="s">
        <v>17</v>
      </c>
      <c r="B12" s="6">
        <v>25.5</v>
      </c>
      <c r="C12" s="6">
        <v>40.5</v>
      </c>
      <c r="D12" s="6">
        <v>34</v>
      </c>
    </row>
    <row r="13" spans="1:4" x14ac:dyDescent="0.35">
      <c r="A13" s="5" t="s">
        <v>18</v>
      </c>
      <c r="B13" s="6">
        <v>35.6</v>
      </c>
      <c r="C13" s="6">
        <v>47.4</v>
      </c>
      <c r="D13" s="6">
        <v>17</v>
      </c>
    </row>
    <row r="14" spans="1:4" x14ac:dyDescent="0.35">
      <c r="A14" s="5" t="s">
        <v>19</v>
      </c>
      <c r="B14" s="6">
        <v>25.1</v>
      </c>
      <c r="C14" s="6">
        <v>38.299999999999997</v>
      </c>
      <c r="D14" s="6">
        <v>36.6</v>
      </c>
    </row>
    <row r="15" spans="1:4" x14ac:dyDescent="0.35">
      <c r="A15" s="5" t="s">
        <v>20</v>
      </c>
      <c r="B15" s="6">
        <v>30.2</v>
      </c>
      <c r="C15" s="6">
        <v>42.9</v>
      </c>
      <c r="D15" s="6">
        <v>26.9</v>
      </c>
    </row>
    <row r="16" spans="1:4" x14ac:dyDescent="0.35">
      <c r="A16" s="5" t="s">
        <v>21</v>
      </c>
      <c r="B16" s="6">
        <v>28.1</v>
      </c>
      <c r="C16" s="6">
        <v>36.5</v>
      </c>
      <c r="D16" s="6">
        <v>35.299999999999997</v>
      </c>
    </row>
    <row r="17" spans="1:4" x14ac:dyDescent="0.35">
      <c r="A17" s="5" t="s">
        <v>22</v>
      </c>
      <c r="B17" s="6">
        <v>29.4</v>
      </c>
      <c r="C17" s="6">
        <v>45.2</v>
      </c>
      <c r="D17" s="6">
        <v>25.4</v>
      </c>
    </row>
    <row r="18" spans="1:4" x14ac:dyDescent="0.35">
      <c r="A18" s="5" t="s">
        <v>23</v>
      </c>
      <c r="B18" s="6">
        <v>33.1</v>
      </c>
      <c r="C18" s="6">
        <v>42.1</v>
      </c>
      <c r="D18" s="6">
        <v>24.8</v>
      </c>
    </row>
    <row r="19" spans="1:4" x14ac:dyDescent="0.35">
      <c r="A19" s="5" t="s">
        <v>24</v>
      </c>
      <c r="B19" s="6">
        <v>32.9</v>
      </c>
      <c r="C19" s="6">
        <v>39</v>
      </c>
      <c r="D19" s="6">
        <v>28.1</v>
      </c>
    </row>
    <row r="20" spans="1:4" x14ac:dyDescent="0.35">
      <c r="A20" s="5" t="s">
        <v>25</v>
      </c>
      <c r="B20" s="6">
        <v>36.1</v>
      </c>
      <c r="C20" s="6">
        <v>44.2</v>
      </c>
      <c r="D20" s="6">
        <v>19.8</v>
      </c>
    </row>
    <row r="21" spans="1:4" x14ac:dyDescent="0.35">
      <c r="A21" s="5" t="s">
        <v>26</v>
      </c>
      <c r="B21" s="6">
        <v>32.6</v>
      </c>
      <c r="C21" s="6">
        <v>44</v>
      </c>
      <c r="D21" s="6">
        <v>23.4</v>
      </c>
    </row>
    <row r="22" spans="1:4" x14ac:dyDescent="0.35">
      <c r="A22" s="5" t="s">
        <v>27</v>
      </c>
      <c r="B22" s="6">
        <v>32.1</v>
      </c>
      <c r="C22" s="6">
        <v>44.8</v>
      </c>
      <c r="D22" s="6">
        <v>23.1</v>
      </c>
    </row>
    <row r="23" spans="1:4" x14ac:dyDescent="0.35">
      <c r="A23" s="5" t="s">
        <v>28</v>
      </c>
      <c r="B23" s="6">
        <v>33.4</v>
      </c>
      <c r="C23" s="6">
        <v>44.8</v>
      </c>
      <c r="D23" s="6">
        <v>21.9</v>
      </c>
    </row>
    <row r="24" spans="1:4" x14ac:dyDescent="0.35">
      <c r="A24" s="5" t="s">
        <v>29</v>
      </c>
      <c r="B24" s="6">
        <v>26.7</v>
      </c>
      <c r="C24" s="6">
        <v>48.8</v>
      </c>
      <c r="D24" s="6">
        <v>24.5</v>
      </c>
    </row>
    <row r="25" spans="1:4" x14ac:dyDescent="0.35">
      <c r="A25" s="5" t="s">
        <v>30</v>
      </c>
      <c r="B25" s="6">
        <v>30.7</v>
      </c>
      <c r="C25" s="6">
        <v>46.7</v>
      </c>
      <c r="D25" s="6">
        <v>22.5</v>
      </c>
    </row>
    <row r="26" spans="1:4" x14ac:dyDescent="0.35">
      <c r="A26" s="5" t="s">
        <v>31</v>
      </c>
      <c r="B26" s="6">
        <v>35.1</v>
      </c>
      <c r="C26" s="6">
        <v>45.6</v>
      </c>
      <c r="D26" s="6">
        <v>19.3</v>
      </c>
    </row>
    <row r="27" spans="1:4" x14ac:dyDescent="0.35">
      <c r="A27" s="5" t="s">
        <v>32</v>
      </c>
      <c r="B27" s="6">
        <v>29.9</v>
      </c>
      <c r="C27" s="6">
        <v>47.4</v>
      </c>
      <c r="D27" s="6">
        <v>22.7</v>
      </c>
    </row>
    <row r="28" spans="1:4" x14ac:dyDescent="0.35">
      <c r="A28" s="5" t="s">
        <v>33</v>
      </c>
      <c r="B28" s="6">
        <v>35.4</v>
      </c>
      <c r="C28" s="6">
        <v>43.9</v>
      </c>
      <c r="D28" s="6">
        <v>20.7</v>
      </c>
    </row>
    <row r="29" spans="1:4" x14ac:dyDescent="0.35">
      <c r="A29" s="5" t="s">
        <v>34</v>
      </c>
      <c r="B29" s="6">
        <v>35.9</v>
      </c>
      <c r="C29" s="6">
        <v>43.2</v>
      </c>
      <c r="D29" s="6">
        <v>20.9</v>
      </c>
    </row>
    <row r="30" spans="1:4" x14ac:dyDescent="0.35">
      <c r="A30" s="5" t="s">
        <v>35</v>
      </c>
      <c r="B30" s="6">
        <v>29.9</v>
      </c>
      <c r="C30" s="6">
        <v>46.7</v>
      </c>
      <c r="D30" s="6">
        <v>23.4</v>
      </c>
    </row>
    <row r="31" spans="1:4" x14ac:dyDescent="0.35">
      <c r="A31" s="5" t="s">
        <v>36</v>
      </c>
      <c r="B31" s="6">
        <v>39.4</v>
      </c>
      <c r="C31" s="6">
        <v>35.299999999999997</v>
      </c>
      <c r="D31" s="6">
        <v>25.4</v>
      </c>
    </row>
    <row r="32" spans="1:4" x14ac:dyDescent="0.35">
      <c r="A32" s="5" t="s">
        <v>37</v>
      </c>
      <c r="B32" s="6">
        <v>41.9</v>
      </c>
      <c r="C32" s="6">
        <v>32.799999999999997</v>
      </c>
      <c r="D32" s="6">
        <v>25.2</v>
      </c>
    </row>
    <row r="33" spans="1:4" x14ac:dyDescent="0.35">
      <c r="A33" s="5" t="s">
        <v>38</v>
      </c>
      <c r="B33" s="6">
        <v>32.9</v>
      </c>
      <c r="C33" s="6">
        <v>42.9</v>
      </c>
      <c r="D33" s="6">
        <v>24.2</v>
      </c>
    </row>
    <row r="34" spans="1:4" x14ac:dyDescent="0.35">
      <c r="A34" s="5" t="s">
        <v>39</v>
      </c>
      <c r="B34" s="6">
        <v>31.2</v>
      </c>
      <c r="C34" s="6">
        <v>41.1</v>
      </c>
      <c r="D34" s="6">
        <v>27.6</v>
      </c>
    </row>
    <row r="35" spans="1:4" x14ac:dyDescent="0.35">
      <c r="A35" s="5" t="s">
        <v>40</v>
      </c>
      <c r="B35" s="6">
        <v>27.9</v>
      </c>
      <c r="C35" s="6">
        <v>52.6</v>
      </c>
      <c r="D35" s="6">
        <v>19.5</v>
      </c>
    </row>
    <row r="36" spans="1:4" x14ac:dyDescent="0.35">
      <c r="A36" s="5" t="s">
        <v>41</v>
      </c>
      <c r="B36" s="6">
        <v>31</v>
      </c>
      <c r="C36" s="6">
        <v>40.799999999999997</v>
      </c>
      <c r="D36" s="6">
        <v>28.1</v>
      </c>
    </row>
    <row r="37" spans="1:4" x14ac:dyDescent="0.35">
      <c r="A37" s="5" t="s">
        <v>42</v>
      </c>
      <c r="B37" s="6">
        <v>27</v>
      </c>
      <c r="C37" s="6">
        <v>53</v>
      </c>
      <c r="D37" s="6">
        <v>20</v>
      </c>
    </row>
    <row r="38" spans="1:4" x14ac:dyDescent="0.35">
      <c r="A38" s="5" t="s">
        <v>43</v>
      </c>
      <c r="B38" s="6">
        <v>27.6</v>
      </c>
      <c r="C38" s="6">
        <v>58.6</v>
      </c>
      <c r="D38" s="6">
        <v>13.8</v>
      </c>
    </row>
    <row r="39" spans="1:4" x14ac:dyDescent="0.35">
      <c r="A39" s="5" t="s">
        <v>44</v>
      </c>
      <c r="B39" s="6">
        <v>29.6</v>
      </c>
      <c r="C39" s="6">
        <v>40.9</v>
      </c>
      <c r="D39" s="6">
        <v>29.5</v>
      </c>
    </row>
    <row r="40" spans="1:4" x14ac:dyDescent="0.35">
      <c r="A40" s="5" t="s">
        <v>45</v>
      </c>
      <c r="B40" s="6">
        <v>35.4</v>
      </c>
      <c r="C40" s="6">
        <v>47.8</v>
      </c>
      <c r="D40" s="6">
        <v>16.8</v>
      </c>
    </row>
    <row r="41" spans="1:4" x14ac:dyDescent="0.35">
      <c r="A41" s="5" t="s">
        <v>46</v>
      </c>
      <c r="B41" s="6">
        <v>35.6</v>
      </c>
      <c r="C41" s="6">
        <v>44.2</v>
      </c>
      <c r="D41" s="6">
        <v>20.2</v>
      </c>
    </row>
    <row r="42" spans="1:4" x14ac:dyDescent="0.35">
      <c r="A42" s="5" t="s">
        <v>47</v>
      </c>
      <c r="B42" s="6">
        <v>36.1</v>
      </c>
      <c r="C42" s="6">
        <v>52.4</v>
      </c>
      <c r="D42" s="6">
        <v>11.4</v>
      </c>
    </row>
    <row r="43" spans="1:4" x14ac:dyDescent="0.35">
      <c r="A43" s="5" t="s">
        <v>48</v>
      </c>
      <c r="B43" s="6">
        <v>29.4</v>
      </c>
      <c r="C43" s="6">
        <v>47.1</v>
      </c>
      <c r="D43" s="6">
        <v>23.5</v>
      </c>
    </row>
    <row r="44" spans="1:4" x14ac:dyDescent="0.35">
      <c r="A44" s="5" t="s">
        <v>49</v>
      </c>
      <c r="B44" s="6">
        <v>31.1</v>
      </c>
      <c r="C44" s="6">
        <v>43.8</v>
      </c>
      <c r="D44" s="6">
        <v>25.1</v>
      </c>
    </row>
    <row r="45" spans="1:4" x14ac:dyDescent="0.35">
      <c r="A45" s="5" t="s">
        <v>50</v>
      </c>
      <c r="B45" s="6">
        <v>28.1</v>
      </c>
      <c r="C45" s="6">
        <v>49.8</v>
      </c>
      <c r="D45" s="6">
        <v>22.2</v>
      </c>
    </row>
    <row r="46" spans="1:4" x14ac:dyDescent="0.35">
      <c r="A46" s="5" t="s">
        <v>51</v>
      </c>
      <c r="B46" s="6">
        <v>38.1</v>
      </c>
      <c r="C46" s="6">
        <v>38.4</v>
      </c>
      <c r="D46" s="6">
        <v>23.6</v>
      </c>
    </row>
    <row r="47" spans="1:4" x14ac:dyDescent="0.35">
      <c r="A47" s="5" t="s">
        <v>52</v>
      </c>
      <c r="B47" s="6">
        <v>29.6</v>
      </c>
      <c r="C47" s="6">
        <v>44.3</v>
      </c>
      <c r="D47" s="6">
        <v>26.1</v>
      </c>
    </row>
    <row r="48" spans="1:4" x14ac:dyDescent="0.35">
      <c r="A48" s="5" t="s">
        <v>53</v>
      </c>
      <c r="B48" s="6">
        <v>31.2</v>
      </c>
      <c r="C48" s="6">
        <v>54.2</v>
      </c>
      <c r="D48" s="6">
        <v>14.7</v>
      </c>
    </row>
    <row r="49" spans="1:4" x14ac:dyDescent="0.35">
      <c r="A49" s="5" t="s">
        <v>54</v>
      </c>
      <c r="B49" s="6">
        <v>33.200000000000003</v>
      </c>
      <c r="C49" s="6">
        <v>40.5</v>
      </c>
      <c r="D49" s="6">
        <v>26.3</v>
      </c>
    </row>
    <row r="50" spans="1:4" x14ac:dyDescent="0.35">
      <c r="A50" s="5" t="s">
        <v>55</v>
      </c>
      <c r="B50" s="6">
        <v>30</v>
      </c>
      <c r="C50" s="6">
        <v>48.3</v>
      </c>
      <c r="D50" s="6">
        <v>21.7</v>
      </c>
    </row>
    <row r="51" spans="1:4" x14ac:dyDescent="0.35">
      <c r="A51" s="5" t="s">
        <v>56</v>
      </c>
      <c r="B51" s="6">
        <v>24.4</v>
      </c>
      <c r="C51" s="6">
        <v>42.9</v>
      </c>
      <c r="D51" s="6">
        <v>32.700000000000003</v>
      </c>
    </row>
    <row r="52" spans="1:4" x14ac:dyDescent="0.35">
      <c r="A52" s="5" t="s">
        <v>57</v>
      </c>
      <c r="B52" s="6">
        <v>33.4</v>
      </c>
      <c r="C52" s="6">
        <v>47.5</v>
      </c>
      <c r="D52" s="6">
        <v>19.100000000000001</v>
      </c>
    </row>
    <row r="53" spans="1:4" x14ac:dyDescent="0.35">
      <c r="A53" s="5" t="s">
        <v>58</v>
      </c>
      <c r="B53" s="6">
        <v>34.700000000000003</v>
      </c>
      <c r="C53" s="6">
        <v>47.7</v>
      </c>
      <c r="D53" s="6">
        <v>17.600000000000001</v>
      </c>
    </row>
    <row r="54" spans="1:4" x14ac:dyDescent="0.35">
      <c r="A54" s="5" t="s">
        <v>59</v>
      </c>
      <c r="B54" s="6">
        <v>30.2</v>
      </c>
      <c r="C54" s="6">
        <v>54.5</v>
      </c>
      <c r="D54" s="6">
        <v>15.3</v>
      </c>
    </row>
    <row r="55" spans="1:4" x14ac:dyDescent="0.35">
      <c r="A55" s="5" t="s">
        <v>60</v>
      </c>
      <c r="B55" s="6">
        <v>30</v>
      </c>
      <c r="C55" s="6">
        <v>47.3</v>
      </c>
      <c r="D55" s="6">
        <v>22.7</v>
      </c>
    </row>
    <row r="56" spans="1:4" x14ac:dyDescent="0.35">
      <c r="A56" s="5" t="s">
        <v>61</v>
      </c>
      <c r="B56" s="6">
        <v>19.100000000000001</v>
      </c>
      <c r="C56" s="6">
        <v>55.5</v>
      </c>
      <c r="D56" s="6">
        <v>25.4</v>
      </c>
    </row>
    <row r="57" spans="1:4" x14ac:dyDescent="0.35">
      <c r="A57" s="5" t="s">
        <v>62</v>
      </c>
      <c r="B57" s="6">
        <v>26.2</v>
      </c>
      <c r="C57" s="6">
        <v>43</v>
      </c>
      <c r="D57" s="6">
        <v>30.8</v>
      </c>
    </row>
    <row r="58" spans="1:4" x14ac:dyDescent="0.35">
      <c r="A58" s="5" t="s">
        <v>63</v>
      </c>
      <c r="B58" s="6">
        <v>31.6</v>
      </c>
      <c r="C58" s="6">
        <v>43.4</v>
      </c>
      <c r="D58" s="6">
        <v>25</v>
      </c>
    </row>
    <row r="59" spans="1:4" x14ac:dyDescent="0.35">
      <c r="A59" s="5" t="s">
        <v>64</v>
      </c>
      <c r="B59" s="6">
        <v>30.8</v>
      </c>
      <c r="C59" s="6">
        <v>50.4</v>
      </c>
      <c r="D59" s="6">
        <v>18.899999999999999</v>
      </c>
    </row>
    <row r="60" spans="1:4" x14ac:dyDescent="0.35">
      <c r="A60" s="5" t="s">
        <v>65</v>
      </c>
      <c r="B60" s="6">
        <v>31.7</v>
      </c>
      <c r="C60" s="6">
        <v>47.8</v>
      </c>
      <c r="D60" s="6">
        <v>20.399999999999999</v>
      </c>
    </row>
    <row r="61" spans="1:4" x14ac:dyDescent="0.35">
      <c r="A61" s="5" t="s">
        <v>66</v>
      </c>
      <c r="B61" s="6">
        <v>25.1</v>
      </c>
      <c r="C61" s="6">
        <v>62.8</v>
      </c>
      <c r="D61" s="6">
        <v>12.1</v>
      </c>
    </row>
    <row r="62" spans="1:4" x14ac:dyDescent="0.35">
      <c r="A62" s="5" t="s">
        <v>67</v>
      </c>
      <c r="B62" s="6">
        <v>30.8</v>
      </c>
      <c r="C62" s="6">
        <v>46.9</v>
      </c>
      <c r="D62" s="6">
        <v>22.4</v>
      </c>
    </row>
    <row r="63" spans="1:4" x14ac:dyDescent="0.35">
      <c r="A63" s="5" t="s">
        <v>68</v>
      </c>
      <c r="B63" s="6">
        <v>24.7</v>
      </c>
      <c r="C63" s="6">
        <v>61.5</v>
      </c>
      <c r="D63" s="6">
        <v>13.8</v>
      </c>
    </row>
    <row r="64" spans="1:4" x14ac:dyDescent="0.35">
      <c r="A64" s="5" t="s">
        <v>69</v>
      </c>
      <c r="B64" s="6">
        <v>25.5</v>
      </c>
      <c r="C64" s="6">
        <v>61</v>
      </c>
      <c r="D64" s="6">
        <v>13.6</v>
      </c>
    </row>
    <row r="65" spans="1:4" x14ac:dyDescent="0.35">
      <c r="A65" s="5" t="s">
        <v>70</v>
      </c>
      <c r="B65" s="6">
        <v>27.7</v>
      </c>
      <c r="C65" s="6">
        <v>49.7</v>
      </c>
      <c r="D65" s="6">
        <v>22.6</v>
      </c>
    </row>
    <row r="66" spans="1:4" x14ac:dyDescent="0.35">
      <c r="A66" s="5" t="s">
        <v>71</v>
      </c>
      <c r="B66" s="6">
        <v>28.3</v>
      </c>
      <c r="C66" s="6">
        <v>57</v>
      </c>
      <c r="D66" s="6">
        <v>14.6</v>
      </c>
    </row>
    <row r="67" spans="1:4" x14ac:dyDescent="0.35">
      <c r="A67" s="5" t="s">
        <v>72</v>
      </c>
      <c r="B67" s="6">
        <v>36.799999999999997</v>
      </c>
      <c r="C67" s="6">
        <v>43.8</v>
      </c>
      <c r="D67" s="6">
        <v>19.399999999999999</v>
      </c>
    </row>
    <row r="68" spans="1:4" x14ac:dyDescent="0.35">
      <c r="A68" s="5" t="s">
        <v>73</v>
      </c>
      <c r="B68" s="6">
        <v>34.4</v>
      </c>
      <c r="C68" s="6">
        <v>52</v>
      </c>
      <c r="D68" s="6">
        <v>13.6</v>
      </c>
    </row>
    <row r="69" spans="1:4" x14ac:dyDescent="0.35">
      <c r="A69" s="5" t="s">
        <v>74</v>
      </c>
      <c r="B69" s="6">
        <v>30.5</v>
      </c>
      <c r="C69" s="6">
        <v>52.4</v>
      </c>
      <c r="D69" s="6">
        <v>17.100000000000001</v>
      </c>
    </row>
    <row r="70" spans="1:4" x14ac:dyDescent="0.35">
      <c r="A70" s="5" t="s">
        <v>75</v>
      </c>
      <c r="B70" s="6">
        <v>33.5</v>
      </c>
      <c r="C70" s="6">
        <v>44.1</v>
      </c>
      <c r="D70" s="6">
        <v>22.4</v>
      </c>
    </row>
    <row r="71" spans="1:4" x14ac:dyDescent="0.35">
      <c r="A71" s="5" t="s">
        <v>76</v>
      </c>
      <c r="B71" s="6">
        <v>30</v>
      </c>
      <c r="C71" s="6">
        <v>46.4</v>
      </c>
      <c r="D71" s="6">
        <v>23.6</v>
      </c>
    </row>
    <row r="72" spans="1:4" x14ac:dyDescent="0.35">
      <c r="A72" s="5" t="s">
        <v>77</v>
      </c>
      <c r="B72" s="6">
        <v>33.700000000000003</v>
      </c>
      <c r="C72" s="6">
        <v>47.2</v>
      </c>
      <c r="D72" s="6">
        <v>19.100000000000001</v>
      </c>
    </row>
    <row r="73" spans="1:4" x14ac:dyDescent="0.35">
      <c r="A73" s="5" t="s">
        <v>78</v>
      </c>
      <c r="B73" s="6">
        <v>18.7</v>
      </c>
      <c r="C73" s="6">
        <v>61.9</v>
      </c>
      <c r="D73" s="6">
        <v>19.399999999999999</v>
      </c>
    </row>
    <row r="74" spans="1:4" x14ac:dyDescent="0.35">
      <c r="A74" s="5" t="s">
        <v>79</v>
      </c>
      <c r="B74" s="6">
        <v>36.700000000000003</v>
      </c>
      <c r="C74" s="6">
        <v>44.7</v>
      </c>
      <c r="D74" s="6">
        <v>18.600000000000001</v>
      </c>
    </row>
    <row r="75" spans="1:4" x14ac:dyDescent="0.35">
      <c r="A75" s="5" t="s">
        <v>80</v>
      </c>
      <c r="B75" s="6">
        <v>29.6</v>
      </c>
      <c r="C75" s="6">
        <v>47.3</v>
      </c>
      <c r="D75" s="6">
        <v>23.2</v>
      </c>
    </row>
    <row r="76" spans="1:4" x14ac:dyDescent="0.35">
      <c r="A76" s="5" t="s">
        <v>81</v>
      </c>
      <c r="B76" s="6">
        <v>30.8</v>
      </c>
      <c r="C76" s="6">
        <v>49.3</v>
      </c>
      <c r="D76" s="6">
        <v>19.8</v>
      </c>
    </row>
    <row r="77" spans="1:4" x14ac:dyDescent="0.35">
      <c r="A77" s="5" t="s">
        <v>82</v>
      </c>
      <c r="B77" s="6">
        <v>26.8</v>
      </c>
      <c r="C77" s="6">
        <v>51.5</v>
      </c>
      <c r="D77" s="6">
        <v>21.7</v>
      </c>
    </row>
    <row r="78" spans="1:4" x14ac:dyDescent="0.35">
      <c r="A78" s="5" t="s">
        <v>83</v>
      </c>
      <c r="B78" s="6">
        <v>30.5</v>
      </c>
      <c r="C78" s="6">
        <v>44.7</v>
      </c>
      <c r="D78" s="6">
        <v>24.9</v>
      </c>
    </row>
    <row r="79" spans="1:4" x14ac:dyDescent="0.35">
      <c r="A79" s="5" t="s">
        <v>84</v>
      </c>
      <c r="B79" s="6">
        <v>28.8</v>
      </c>
      <c r="C79" s="6">
        <v>54.7</v>
      </c>
      <c r="D79" s="6">
        <v>16.5</v>
      </c>
    </row>
    <row r="80" spans="1:4" x14ac:dyDescent="0.35">
      <c r="A80" s="5" t="s">
        <v>85</v>
      </c>
      <c r="B80" s="6">
        <v>31.4</v>
      </c>
      <c r="C80" s="6">
        <v>54.8</v>
      </c>
      <c r="D80" s="6">
        <v>13.8</v>
      </c>
    </row>
    <row r="81" spans="1:4" x14ac:dyDescent="0.35">
      <c r="A81" s="5" t="s">
        <v>86</v>
      </c>
      <c r="B81" s="6">
        <v>19.600000000000001</v>
      </c>
      <c r="C81" s="6">
        <v>58.6</v>
      </c>
      <c r="D81" s="6">
        <v>21.9</v>
      </c>
    </row>
    <row r="82" spans="1:4" x14ac:dyDescent="0.35">
      <c r="A82" s="5" t="s">
        <v>87</v>
      </c>
      <c r="B82" s="6">
        <v>33.200000000000003</v>
      </c>
      <c r="C82" s="6">
        <v>51.6</v>
      </c>
      <c r="D82" s="6">
        <v>15.2</v>
      </c>
    </row>
    <row r="83" spans="1:4" x14ac:dyDescent="0.35">
      <c r="A83" s="5" t="s">
        <v>88</v>
      </c>
      <c r="B83" s="6">
        <v>31.4</v>
      </c>
      <c r="C83" s="6">
        <v>49</v>
      </c>
      <c r="D83" s="6">
        <v>19.5</v>
      </c>
    </row>
    <row r="84" spans="1:4" x14ac:dyDescent="0.35">
      <c r="A84" s="5" t="s">
        <v>89</v>
      </c>
      <c r="B84" s="6">
        <v>38.299999999999997</v>
      </c>
      <c r="C84" s="6">
        <v>39.6</v>
      </c>
      <c r="D84" s="6">
        <v>22.1</v>
      </c>
    </row>
    <row r="85" spans="1:4" x14ac:dyDescent="0.35">
      <c r="A85" s="5" t="s">
        <v>90</v>
      </c>
      <c r="B85" s="6">
        <v>26.5</v>
      </c>
      <c r="C85" s="6">
        <v>58.3</v>
      </c>
      <c r="D85" s="6">
        <v>15.2</v>
      </c>
    </row>
    <row r="86" spans="1:4" x14ac:dyDescent="0.35">
      <c r="A86" s="5" t="s">
        <v>91</v>
      </c>
      <c r="B86" s="6">
        <v>24.4</v>
      </c>
      <c r="C86" s="6">
        <v>58.1</v>
      </c>
      <c r="D86" s="6">
        <v>17.399999999999999</v>
      </c>
    </row>
    <row r="87" spans="1:4" x14ac:dyDescent="0.35">
      <c r="A87" s="5" t="s">
        <v>92</v>
      </c>
      <c r="B87" s="6">
        <v>29.9</v>
      </c>
      <c r="C87" s="6">
        <v>51.2</v>
      </c>
      <c r="D87" s="6">
        <v>19</v>
      </c>
    </row>
    <row r="88" spans="1:4" x14ac:dyDescent="0.35">
      <c r="A88" s="5" t="s">
        <v>93</v>
      </c>
      <c r="B88" s="6">
        <v>31.7</v>
      </c>
      <c r="C88" s="6">
        <v>47.8</v>
      </c>
      <c r="D88" s="6">
        <v>20.5</v>
      </c>
    </row>
    <row r="89" spans="1:4" x14ac:dyDescent="0.35">
      <c r="A89" s="5" t="s">
        <v>94</v>
      </c>
      <c r="B89" s="6">
        <v>32.799999999999997</v>
      </c>
      <c r="C89" s="6">
        <v>52.6</v>
      </c>
      <c r="D89" s="6">
        <v>14.6</v>
      </c>
    </row>
    <row r="90" spans="1:4" x14ac:dyDescent="0.35">
      <c r="A90" s="5" t="s">
        <v>95</v>
      </c>
      <c r="B90" s="6">
        <v>33.200000000000003</v>
      </c>
      <c r="C90" s="6">
        <v>50.7</v>
      </c>
      <c r="D90" s="6">
        <v>16.100000000000001</v>
      </c>
    </row>
    <row r="91" spans="1:4" x14ac:dyDescent="0.35">
      <c r="A91" s="5" t="s">
        <v>96</v>
      </c>
      <c r="B91" s="6">
        <v>21.6</v>
      </c>
      <c r="C91" s="6">
        <v>52.8</v>
      </c>
      <c r="D91" s="6">
        <v>25.7</v>
      </c>
    </row>
    <row r="92" spans="1:4" x14ac:dyDescent="0.35">
      <c r="A92" s="5" t="s">
        <v>97</v>
      </c>
      <c r="B92" s="6">
        <v>35.5</v>
      </c>
      <c r="C92" s="6">
        <v>36.5</v>
      </c>
      <c r="D92" s="6">
        <v>28</v>
      </c>
    </row>
    <row r="93" spans="1:4" x14ac:dyDescent="0.35">
      <c r="A93" s="5" t="s">
        <v>98</v>
      </c>
      <c r="B93" s="6">
        <v>28.6</v>
      </c>
      <c r="C93" s="6">
        <v>55.5</v>
      </c>
      <c r="D93" s="6">
        <v>15.9</v>
      </c>
    </row>
    <row r="94" spans="1:4" x14ac:dyDescent="0.35">
      <c r="A94" s="5" t="s">
        <v>99</v>
      </c>
      <c r="B94" s="6">
        <v>19.2</v>
      </c>
      <c r="C94" s="6">
        <v>71.900000000000006</v>
      </c>
      <c r="D94" s="6">
        <v>8.9</v>
      </c>
    </row>
    <row r="95" spans="1:4" x14ac:dyDescent="0.35">
      <c r="A95" s="5" t="s">
        <v>100</v>
      </c>
      <c r="B95" s="6">
        <v>34.799999999999997</v>
      </c>
      <c r="C95" s="6">
        <v>43.1</v>
      </c>
      <c r="D95" s="6">
        <v>22.1</v>
      </c>
    </row>
    <row r="96" spans="1:4" x14ac:dyDescent="0.35">
      <c r="A96" s="5" t="s">
        <v>101</v>
      </c>
      <c r="B96" s="6">
        <v>27.3</v>
      </c>
      <c r="C96" s="6">
        <v>50.3</v>
      </c>
      <c r="D96" s="6">
        <v>22.4</v>
      </c>
    </row>
    <row r="97" spans="1:4" x14ac:dyDescent="0.35">
      <c r="A97" s="5" t="s">
        <v>102</v>
      </c>
      <c r="B97" s="6">
        <v>29.1</v>
      </c>
      <c r="C97" s="6">
        <v>46.5</v>
      </c>
      <c r="D97" s="6">
        <v>24.4</v>
      </c>
    </row>
    <row r="98" spans="1:4" x14ac:dyDescent="0.35">
      <c r="A98" s="5" t="s">
        <v>103</v>
      </c>
      <c r="B98" s="6">
        <v>29.6</v>
      </c>
      <c r="C98" s="6">
        <v>46.8</v>
      </c>
      <c r="D98" s="6">
        <v>23.6</v>
      </c>
    </row>
    <row r="99" spans="1:4" x14ac:dyDescent="0.35">
      <c r="A99" s="5" t="s">
        <v>104</v>
      </c>
      <c r="B99" s="6">
        <v>33.4</v>
      </c>
      <c r="C99" s="6">
        <v>49.1</v>
      </c>
      <c r="D99" s="6">
        <v>17.5</v>
      </c>
    </row>
  </sheetData>
  <conditionalFormatting sqref="B2:D99">
    <cfRule type="cellIs" dxfId="54" priority="1" operator="equal">
      <formula>"NA"</formula>
    </cfRule>
  </conditionalFormatting>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99"/>
  <sheetViews>
    <sheetView workbookViewId="0"/>
  </sheetViews>
  <sheetFormatPr defaultColWidth="8.81640625" defaultRowHeight="14.5" x14ac:dyDescent="0.35"/>
  <cols>
    <col min="1" max="1" width="20.26953125" style="3" bestFit="1" customWidth="1"/>
    <col min="2" max="5" width="21" style="3" customWidth="1"/>
    <col min="6" max="16384" width="8.81640625" style="3"/>
  </cols>
  <sheetData>
    <row r="1" spans="1:5" s="2" customFormat="1" x14ac:dyDescent="0.35">
      <c r="A1" s="2" t="s">
        <v>0</v>
      </c>
      <c r="B1" s="2" t="s">
        <v>105</v>
      </c>
      <c r="C1" s="2" t="s">
        <v>107</v>
      </c>
      <c r="D1" s="2" t="s">
        <v>106</v>
      </c>
      <c r="E1" s="2" t="s">
        <v>108</v>
      </c>
    </row>
    <row r="2" spans="1:5" x14ac:dyDescent="0.35">
      <c r="A2" s="5" t="s">
        <v>6</v>
      </c>
      <c r="B2" s="6">
        <v>25.5</v>
      </c>
      <c r="C2" s="6">
        <v>50.6</v>
      </c>
      <c r="D2" s="6">
        <v>17.3</v>
      </c>
      <c r="E2" s="6">
        <v>6.6</v>
      </c>
    </row>
    <row r="3" spans="1:5" x14ac:dyDescent="0.35">
      <c r="A3" s="5" t="s">
        <v>7</v>
      </c>
      <c r="B3" s="6">
        <v>18.7</v>
      </c>
      <c r="C3" s="6">
        <v>47.8</v>
      </c>
      <c r="D3" s="6">
        <v>24.6</v>
      </c>
      <c r="E3" s="6">
        <v>8.8000000000000007</v>
      </c>
    </row>
    <row r="4" spans="1:5" x14ac:dyDescent="0.35">
      <c r="A4" s="5" t="s">
        <v>8</v>
      </c>
      <c r="B4" s="6">
        <v>22.8</v>
      </c>
      <c r="C4" s="6">
        <v>50.6</v>
      </c>
      <c r="D4" s="6">
        <v>20</v>
      </c>
      <c r="E4" s="6">
        <v>6.6</v>
      </c>
    </row>
    <row r="5" spans="1:5" x14ac:dyDescent="0.35">
      <c r="A5" s="5" t="s">
        <v>9</v>
      </c>
      <c r="B5" s="6">
        <v>15.8</v>
      </c>
      <c r="C5" s="6">
        <v>50</v>
      </c>
      <c r="D5" s="6">
        <v>23.4</v>
      </c>
      <c r="E5" s="6">
        <v>10.9</v>
      </c>
    </row>
    <row r="6" spans="1:5" x14ac:dyDescent="0.35">
      <c r="A6" s="5" t="s">
        <v>10</v>
      </c>
      <c r="B6" s="6">
        <v>19</v>
      </c>
      <c r="C6" s="6">
        <v>58.1</v>
      </c>
      <c r="D6" s="6">
        <v>16.100000000000001</v>
      </c>
      <c r="E6" s="6">
        <v>6.8</v>
      </c>
    </row>
    <row r="7" spans="1:5" x14ac:dyDescent="0.35">
      <c r="A7" s="5" t="s">
        <v>12</v>
      </c>
      <c r="B7" s="6">
        <v>22.2</v>
      </c>
      <c r="C7" s="6">
        <v>54</v>
      </c>
      <c r="D7" s="6">
        <v>17.899999999999999</v>
      </c>
      <c r="E7" s="6">
        <v>5.8</v>
      </c>
    </row>
    <row r="8" spans="1:5" x14ac:dyDescent="0.35">
      <c r="A8" s="5" t="s">
        <v>13</v>
      </c>
      <c r="B8" s="6">
        <v>28.7</v>
      </c>
      <c r="C8" s="6">
        <v>48.5</v>
      </c>
      <c r="D8" s="6">
        <v>17.399999999999999</v>
      </c>
      <c r="E8" s="6">
        <v>5.4</v>
      </c>
    </row>
    <row r="9" spans="1:5" x14ac:dyDescent="0.35">
      <c r="A9" s="5" t="s">
        <v>14</v>
      </c>
      <c r="B9" s="6">
        <v>24.2</v>
      </c>
      <c r="C9" s="6">
        <v>54.1</v>
      </c>
      <c r="D9" s="6">
        <v>15.3</v>
      </c>
      <c r="E9" s="6">
        <v>6.4</v>
      </c>
    </row>
    <row r="10" spans="1:5" x14ac:dyDescent="0.35">
      <c r="A10" s="5" t="s">
        <v>15</v>
      </c>
      <c r="B10" s="6">
        <v>19.600000000000001</v>
      </c>
      <c r="C10" s="6">
        <v>52.1</v>
      </c>
      <c r="D10" s="6">
        <v>18.600000000000001</v>
      </c>
      <c r="E10" s="6">
        <v>9.6</v>
      </c>
    </row>
    <row r="11" spans="1:5" x14ac:dyDescent="0.35">
      <c r="A11" s="5" t="s">
        <v>16</v>
      </c>
      <c r="B11" s="6">
        <v>23.8</v>
      </c>
      <c r="C11" s="6">
        <v>52.6</v>
      </c>
      <c r="D11" s="6">
        <v>16.100000000000001</v>
      </c>
      <c r="E11" s="6">
        <v>7.6</v>
      </c>
    </row>
    <row r="12" spans="1:5" x14ac:dyDescent="0.35">
      <c r="A12" s="5" t="s">
        <v>17</v>
      </c>
      <c r="B12" s="6">
        <v>22.2</v>
      </c>
      <c r="C12" s="6">
        <v>47</v>
      </c>
      <c r="D12" s="6">
        <v>22.8</v>
      </c>
      <c r="E12" s="6">
        <v>8</v>
      </c>
    </row>
    <row r="13" spans="1:5" x14ac:dyDescent="0.35">
      <c r="A13" s="5" t="s">
        <v>18</v>
      </c>
      <c r="B13" s="6">
        <v>25.1</v>
      </c>
      <c r="C13" s="6">
        <v>53.3</v>
      </c>
      <c r="D13" s="6">
        <v>16.7</v>
      </c>
      <c r="E13" s="6">
        <v>4.9000000000000004</v>
      </c>
    </row>
    <row r="14" spans="1:5" x14ac:dyDescent="0.35">
      <c r="A14" s="5" t="s">
        <v>19</v>
      </c>
      <c r="B14" s="6">
        <v>20.399999999999999</v>
      </c>
      <c r="C14" s="6">
        <v>53.5</v>
      </c>
      <c r="D14" s="6">
        <v>19.899999999999999</v>
      </c>
      <c r="E14" s="6">
        <v>6.2</v>
      </c>
    </row>
    <row r="15" spans="1:5" x14ac:dyDescent="0.35">
      <c r="A15" s="5" t="s">
        <v>20</v>
      </c>
      <c r="B15" s="6">
        <v>21.3</v>
      </c>
      <c r="C15" s="6">
        <v>51.6</v>
      </c>
      <c r="D15" s="6">
        <v>19.5</v>
      </c>
      <c r="E15" s="6">
        <v>7.6</v>
      </c>
    </row>
    <row r="16" spans="1:5" x14ac:dyDescent="0.35">
      <c r="A16" s="5" t="s">
        <v>21</v>
      </c>
      <c r="B16" s="6">
        <v>28.7</v>
      </c>
      <c r="C16" s="6">
        <v>43.9</v>
      </c>
      <c r="D16" s="6">
        <v>22.9</v>
      </c>
      <c r="E16" s="6">
        <v>4.4000000000000004</v>
      </c>
    </row>
    <row r="17" spans="1:5" x14ac:dyDescent="0.35">
      <c r="A17" s="5" t="s">
        <v>22</v>
      </c>
      <c r="B17" s="6">
        <v>24.3</v>
      </c>
      <c r="C17" s="6">
        <v>55.2</v>
      </c>
      <c r="D17" s="6">
        <v>16</v>
      </c>
      <c r="E17" s="6">
        <v>4.4000000000000004</v>
      </c>
    </row>
    <row r="18" spans="1:5" x14ac:dyDescent="0.35">
      <c r="A18" s="5" t="s">
        <v>23</v>
      </c>
      <c r="B18" s="6">
        <v>21.9</v>
      </c>
      <c r="C18" s="6">
        <v>57</v>
      </c>
      <c r="D18" s="6">
        <v>17.2</v>
      </c>
      <c r="E18" s="6">
        <v>3.9</v>
      </c>
    </row>
    <row r="19" spans="1:5" x14ac:dyDescent="0.35">
      <c r="A19" s="5" t="s">
        <v>24</v>
      </c>
      <c r="B19" s="6">
        <v>22.9</v>
      </c>
      <c r="C19" s="6">
        <v>51.8</v>
      </c>
      <c r="D19" s="6">
        <v>17.5</v>
      </c>
      <c r="E19" s="6">
        <v>7.9</v>
      </c>
    </row>
    <row r="20" spans="1:5" x14ac:dyDescent="0.35">
      <c r="A20" s="5" t="s">
        <v>25</v>
      </c>
      <c r="B20" s="6">
        <v>22.9</v>
      </c>
      <c r="C20" s="6">
        <v>51.7</v>
      </c>
      <c r="D20" s="6">
        <v>19.8</v>
      </c>
      <c r="E20" s="6">
        <v>5.5</v>
      </c>
    </row>
    <row r="21" spans="1:5" x14ac:dyDescent="0.35">
      <c r="A21" s="5" t="s">
        <v>26</v>
      </c>
      <c r="B21" s="6">
        <v>21.8</v>
      </c>
      <c r="C21" s="6">
        <v>53.3</v>
      </c>
      <c r="D21" s="6">
        <v>18.100000000000001</v>
      </c>
      <c r="E21" s="6">
        <v>6.8</v>
      </c>
    </row>
    <row r="22" spans="1:5" x14ac:dyDescent="0.35">
      <c r="A22" s="5" t="s">
        <v>27</v>
      </c>
      <c r="B22" s="6">
        <v>25.9</v>
      </c>
      <c r="C22" s="6">
        <v>46.4</v>
      </c>
      <c r="D22" s="6">
        <v>19.600000000000001</v>
      </c>
      <c r="E22" s="6">
        <v>8.1</v>
      </c>
    </row>
    <row r="23" spans="1:5" x14ac:dyDescent="0.35">
      <c r="A23" s="5" t="s">
        <v>28</v>
      </c>
      <c r="B23" s="6">
        <v>23.5</v>
      </c>
      <c r="C23" s="6">
        <v>50.2</v>
      </c>
      <c r="D23" s="6">
        <v>19.399999999999999</v>
      </c>
      <c r="E23" s="6">
        <v>7</v>
      </c>
    </row>
    <row r="24" spans="1:5" x14ac:dyDescent="0.35">
      <c r="A24" s="5" t="s">
        <v>29</v>
      </c>
      <c r="B24" s="6">
        <v>22.6</v>
      </c>
      <c r="C24" s="6">
        <v>50.8</v>
      </c>
      <c r="D24" s="6">
        <v>19.7</v>
      </c>
      <c r="E24" s="6">
        <v>6.9</v>
      </c>
    </row>
    <row r="25" spans="1:5" x14ac:dyDescent="0.35">
      <c r="A25" s="5" t="s">
        <v>30</v>
      </c>
      <c r="B25" s="6">
        <v>26.6</v>
      </c>
      <c r="C25" s="6">
        <v>50.7</v>
      </c>
      <c r="D25" s="6">
        <v>17.3</v>
      </c>
      <c r="E25" s="6">
        <v>5.4</v>
      </c>
    </row>
    <row r="26" spans="1:5" x14ac:dyDescent="0.35">
      <c r="A26" s="5" t="s">
        <v>31</v>
      </c>
      <c r="B26" s="6">
        <v>17.399999999999999</v>
      </c>
      <c r="C26" s="6">
        <v>51.9</v>
      </c>
      <c r="D26" s="6">
        <v>23.4</v>
      </c>
      <c r="E26" s="6">
        <v>7.3</v>
      </c>
    </row>
    <row r="27" spans="1:5" x14ac:dyDescent="0.35">
      <c r="A27" s="5" t="s">
        <v>32</v>
      </c>
      <c r="B27" s="6">
        <v>26.6</v>
      </c>
      <c r="C27" s="6">
        <v>41.6</v>
      </c>
      <c r="D27" s="6">
        <v>24</v>
      </c>
      <c r="E27" s="6">
        <v>7.7</v>
      </c>
    </row>
    <row r="28" spans="1:5" x14ac:dyDescent="0.35">
      <c r="A28" s="5" t="s">
        <v>33</v>
      </c>
      <c r="B28" s="6">
        <v>20</v>
      </c>
      <c r="C28" s="6">
        <v>53.4</v>
      </c>
      <c r="D28" s="6">
        <v>18.399999999999999</v>
      </c>
      <c r="E28" s="6">
        <v>8.1999999999999993</v>
      </c>
    </row>
    <row r="29" spans="1:5" x14ac:dyDescent="0.35">
      <c r="A29" s="5" t="s">
        <v>34</v>
      </c>
      <c r="B29" s="6">
        <v>21.2</v>
      </c>
      <c r="C29" s="6">
        <v>43.9</v>
      </c>
      <c r="D29" s="6">
        <v>23.8</v>
      </c>
      <c r="E29" s="6">
        <v>11.1</v>
      </c>
    </row>
    <row r="30" spans="1:5" x14ac:dyDescent="0.35">
      <c r="A30" s="5" t="s">
        <v>35</v>
      </c>
      <c r="B30" s="6">
        <v>26.5</v>
      </c>
      <c r="C30" s="6">
        <v>47</v>
      </c>
      <c r="D30" s="6">
        <v>20.100000000000001</v>
      </c>
      <c r="E30" s="6">
        <v>6.4</v>
      </c>
    </row>
    <row r="31" spans="1:5" x14ac:dyDescent="0.35">
      <c r="A31" s="5" t="s">
        <v>36</v>
      </c>
      <c r="B31" s="6">
        <v>22.6</v>
      </c>
      <c r="C31" s="6">
        <v>52.7</v>
      </c>
      <c r="D31" s="6">
        <v>17.899999999999999</v>
      </c>
      <c r="E31" s="6">
        <v>6.8</v>
      </c>
    </row>
    <row r="32" spans="1:5" x14ac:dyDescent="0.35">
      <c r="A32" s="5" t="s">
        <v>37</v>
      </c>
      <c r="B32" s="6">
        <v>22.8</v>
      </c>
      <c r="C32" s="6">
        <v>47.8</v>
      </c>
      <c r="D32" s="6">
        <v>20.8</v>
      </c>
      <c r="E32" s="6">
        <v>8.6</v>
      </c>
    </row>
    <row r="33" spans="1:5" x14ac:dyDescent="0.35">
      <c r="A33" s="5" t="s">
        <v>38</v>
      </c>
      <c r="B33" s="6">
        <v>23.9</v>
      </c>
      <c r="C33" s="6">
        <v>48.8</v>
      </c>
      <c r="D33" s="6">
        <v>20.7</v>
      </c>
      <c r="E33" s="6">
        <v>6.5</v>
      </c>
    </row>
    <row r="34" spans="1:5" x14ac:dyDescent="0.35">
      <c r="A34" s="5" t="s">
        <v>39</v>
      </c>
      <c r="B34" s="6">
        <v>26.2</v>
      </c>
      <c r="C34" s="6">
        <v>46.3</v>
      </c>
      <c r="D34" s="6">
        <v>20.100000000000001</v>
      </c>
      <c r="E34" s="6">
        <v>7.4</v>
      </c>
    </row>
    <row r="35" spans="1:5" x14ac:dyDescent="0.35">
      <c r="A35" s="5" t="s">
        <v>40</v>
      </c>
      <c r="B35" s="6">
        <v>27.6</v>
      </c>
      <c r="C35" s="6">
        <v>51</v>
      </c>
      <c r="D35" s="6">
        <v>16.2</v>
      </c>
      <c r="E35" s="6">
        <v>5.2</v>
      </c>
    </row>
    <row r="36" spans="1:5" x14ac:dyDescent="0.35">
      <c r="A36" s="5" t="s">
        <v>41</v>
      </c>
      <c r="B36" s="6">
        <v>26</v>
      </c>
      <c r="C36" s="6">
        <v>44.8</v>
      </c>
      <c r="D36" s="6">
        <v>19.899999999999999</v>
      </c>
      <c r="E36" s="6">
        <v>9.4</v>
      </c>
    </row>
    <row r="37" spans="1:5" x14ac:dyDescent="0.35">
      <c r="A37" s="5" t="s">
        <v>42</v>
      </c>
      <c r="B37" s="6">
        <v>28.3</v>
      </c>
      <c r="C37" s="6">
        <v>52.1</v>
      </c>
      <c r="D37" s="6">
        <v>13.8</v>
      </c>
      <c r="E37" s="6">
        <v>5.9</v>
      </c>
    </row>
    <row r="38" spans="1:5" x14ac:dyDescent="0.35">
      <c r="A38" s="5" t="s">
        <v>43</v>
      </c>
      <c r="B38" s="6">
        <v>30.5</v>
      </c>
      <c r="C38" s="6">
        <v>50</v>
      </c>
      <c r="D38" s="6">
        <v>16.100000000000001</v>
      </c>
      <c r="E38" s="6">
        <v>3.4</v>
      </c>
    </row>
    <row r="39" spans="1:5" x14ac:dyDescent="0.35">
      <c r="A39" s="5" t="s">
        <v>44</v>
      </c>
      <c r="B39" s="6">
        <v>22.2</v>
      </c>
      <c r="C39" s="6">
        <v>47.7</v>
      </c>
      <c r="D39" s="6">
        <v>21.7</v>
      </c>
      <c r="E39" s="6">
        <v>8.4</v>
      </c>
    </row>
    <row r="40" spans="1:5" x14ac:dyDescent="0.35">
      <c r="A40" s="5" t="s">
        <v>45</v>
      </c>
      <c r="B40" s="6">
        <v>27.2</v>
      </c>
      <c r="C40" s="6">
        <v>49.9</v>
      </c>
      <c r="D40" s="6">
        <v>14.4</v>
      </c>
      <c r="E40" s="6">
        <v>8.5</v>
      </c>
    </row>
    <row r="41" spans="1:5" x14ac:dyDescent="0.35">
      <c r="A41" s="5" t="s">
        <v>46</v>
      </c>
      <c r="B41" s="6">
        <v>25.6</v>
      </c>
      <c r="C41" s="6">
        <v>53.9</v>
      </c>
      <c r="D41" s="6">
        <v>15.8</v>
      </c>
      <c r="E41" s="6">
        <v>4.7</v>
      </c>
    </row>
    <row r="42" spans="1:5" x14ac:dyDescent="0.35">
      <c r="A42" s="5" t="s">
        <v>47</v>
      </c>
      <c r="B42" s="6">
        <v>25.4</v>
      </c>
      <c r="C42" s="6">
        <v>49.6</v>
      </c>
      <c r="D42" s="6">
        <v>19.3</v>
      </c>
      <c r="E42" s="6">
        <v>5.7</v>
      </c>
    </row>
    <row r="43" spans="1:5" x14ac:dyDescent="0.35">
      <c r="A43" s="5" t="s">
        <v>48</v>
      </c>
      <c r="B43" s="6">
        <v>23.3</v>
      </c>
      <c r="C43" s="6">
        <v>52.7</v>
      </c>
      <c r="D43" s="6">
        <v>18.100000000000001</v>
      </c>
      <c r="E43" s="6">
        <v>5.9</v>
      </c>
    </row>
    <row r="44" spans="1:5" x14ac:dyDescent="0.35">
      <c r="A44" s="5" t="s">
        <v>49</v>
      </c>
      <c r="B44" s="6">
        <v>18.100000000000001</v>
      </c>
      <c r="C44" s="6">
        <v>50.8</v>
      </c>
      <c r="D44" s="6">
        <v>22.9</v>
      </c>
      <c r="E44" s="6">
        <v>8.1999999999999993</v>
      </c>
    </row>
    <row r="45" spans="1:5" x14ac:dyDescent="0.35">
      <c r="A45" s="5" t="s">
        <v>50</v>
      </c>
      <c r="B45" s="6">
        <v>21.9</v>
      </c>
      <c r="C45" s="6">
        <v>47</v>
      </c>
      <c r="D45" s="6">
        <v>22.4</v>
      </c>
      <c r="E45" s="6">
        <v>8.6999999999999993</v>
      </c>
    </row>
    <row r="46" spans="1:5" x14ac:dyDescent="0.35">
      <c r="A46" s="5" t="s">
        <v>51</v>
      </c>
      <c r="B46" s="6">
        <v>21.4</v>
      </c>
      <c r="C46" s="6">
        <v>49.2</v>
      </c>
      <c r="D46" s="6">
        <v>23.2</v>
      </c>
      <c r="E46" s="6">
        <v>6.3</v>
      </c>
    </row>
    <row r="47" spans="1:5" x14ac:dyDescent="0.35">
      <c r="A47" s="5" t="s">
        <v>52</v>
      </c>
      <c r="B47" s="6">
        <v>22</v>
      </c>
      <c r="C47" s="6">
        <v>44.3</v>
      </c>
      <c r="D47" s="6">
        <v>26.5</v>
      </c>
      <c r="E47" s="6">
        <v>7.2</v>
      </c>
    </row>
    <row r="48" spans="1:5" x14ac:dyDescent="0.35">
      <c r="A48" s="5" t="s">
        <v>53</v>
      </c>
      <c r="B48" s="6">
        <v>29.5</v>
      </c>
      <c r="C48" s="6">
        <v>46.3</v>
      </c>
      <c r="D48" s="6">
        <v>16.7</v>
      </c>
      <c r="E48" s="6">
        <v>7.4</v>
      </c>
    </row>
    <row r="49" spans="1:5" x14ac:dyDescent="0.35">
      <c r="A49" s="5" t="s">
        <v>54</v>
      </c>
      <c r="B49" s="6">
        <v>19.600000000000001</v>
      </c>
      <c r="C49" s="6">
        <v>52.7</v>
      </c>
      <c r="D49" s="6">
        <v>20.100000000000001</v>
      </c>
      <c r="E49" s="6">
        <v>7.7</v>
      </c>
    </row>
    <row r="50" spans="1:5" x14ac:dyDescent="0.35">
      <c r="A50" s="5" t="s">
        <v>55</v>
      </c>
      <c r="B50" s="6">
        <v>29.9</v>
      </c>
      <c r="C50" s="6">
        <v>45.9</v>
      </c>
      <c r="D50" s="6">
        <v>19.399999999999999</v>
      </c>
      <c r="E50" s="6">
        <v>4.8</v>
      </c>
    </row>
    <row r="51" spans="1:5" x14ac:dyDescent="0.35">
      <c r="A51" s="5" t="s">
        <v>56</v>
      </c>
      <c r="B51" s="6">
        <v>28.2</v>
      </c>
      <c r="C51" s="6">
        <v>52.2</v>
      </c>
      <c r="D51" s="6">
        <v>15.3</v>
      </c>
      <c r="E51" s="6">
        <v>4.4000000000000004</v>
      </c>
    </row>
    <row r="52" spans="1:5" x14ac:dyDescent="0.35">
      <c r="A52" s="5" t="s">
        <v>57</v>
      </c>
      <c r="B52" s="6">
        <v>30.4</v>
      </c>
      <c r="C52" s="6">
        <v>52.8</v>
      </c>
      <c r="D52" s="6">
        <v>12.8</v>
      </c>
      <c r="E52" s="6">
        <v>4</v>
      </c>
    </row>
    <row r="53" spans="1:5" x14ac:dyDescent="0.35">
      <c r="A53" s="5" t="s">
        <v>58</v>
      </c>
      <c r="B53" s="6">
        <v>23</v>
      </c>
      <c r="C53" s="6">
        <v>50.8</v>
      </c>
      <c r="D53" s="6">
        <v>19.7</v>
      </c>
      <c r="E53" s="6">
        <v>6.5</v>
      </c>
    </row>
    <row r="54" spans="1:5" x14ac:dyDescent="0.35">
      <c r="A54" s="5" t="s">
        <v>59</v>
      </c>
      <c r="B54" s="6">
        <v>25.5</v>
      </c>
      <c r="C54" s="6">
        <v>52.2</v>
      </c>
      <c r="D54" s="6">
        <v>16.3</v>
      </c>
      <c r="E54" s="6">
        <v>6</v>
      </c>
    </row>
    <row r="55" spans="1:5" x14ac:dyDescent="0.35">
      <c r="A55" s="5" t="s">
        <v>60</v>
      </c>
      <c r="B55" s="6">
        <v>24.3</v>
      </c>
      <c r="C55" s="6">
        <v>53.3</v>
      </c>
      <c r="D55" s="6">
        <v>18.3</v>
      </c>
      <c r="E55" s="6">
        <v>4.0999999999999996</v>
      </c>
    </row>
    <row r="56" spans="1:5" x14ac:dyDescent="0.35">
      <c r="A56" s="5" t="s">
        <v>61</v>
      </c>
      <c r="B56" s="6">
        <v>32.6</v>
      </c>
      <c r="C56" s="6">
        <v>43.4</v>
      </c>
      <c r="D56" s="6">
        <v>16.399999999999999</v>
      </c>
      <c r="E56" s="6">
        <v>7.5</v>
      </c>
    </row>
    <row r="57" spans="1:5" x14ac:dyDescent="0.35">
      <c r="A57" s="5" t="s">
        <v>62</v>
      </c>
      <c r="B57" s="6">
        <v>15.9</v>
      </c>
      <c r="C57" s="6">
        <v>56.6</v>
      </c>
      <c r="D57" s="6">
        <v>21.1</v>
      </c>
      <c r="E57" s="6">
        <v>6.5</v>
      </c>
    </row>
    <row r="58" spans="1:5" x14ac:dyDescent="0.35">
      <c r="A58" s="5" t="s">
        <v>63</v>
      </c>
      <c r="B58" s="6">
        <v>27.2</v>
      </c>
      <c r="C58" s="6">
        <v>49.6</v>
      </c>
      <c r="D58" s="6">
        <v>15.8</v>
      </c>
      <c r="E58" s="6">
        <v>7.4</v>
      </c>
    </row>
    <row r="59" spans="1:5" x14ac:dyDescent="0.35">
      <c r="A59" s="5" t="s">
        <v>64</v>
      </c>
      <c r="B59" s="6">
        <v>29.7</v>
      </c>
      <c r="C59" s="6">
        <v>52</v>
      </c>
      <c r="D59" s="6">
        <v>12.9</v>
      </c>
      <c r="E59" s="6">
        <v>5.5</v>
      </c>
    </row>
    <row r="60" spans="1:5" x14ac:dyDescent="0.35">
      <c r="A60" s="5" t="s">
        <v>65</v>
      </c>
      <c r="B60" s="6">
        <v>30.1</v>
      </c>
      <c r="C60" s="6">
        <v>49.2</v>
      </c>
      <c r="D60" s="6">
        <v>14.7</v>
      </c>
      <c r="E60" s="6">
        <v>5.9</v>
      </c>
    </row>
    <row r="61" spans="1:5" x14ac:dyDescent="0.35">
      <c r="A61" s="5" t="s">
        <v>66</v>
      </c>
      <c r="B61" s="6">
        <v>33.799999999999997</v>
      </c>
      <c r="C61" s="6">
        <v>52</v>
      </c>
      <c r="D61" s="6">
        <v>9.4</v>
      </c>
      <c r="E61" s="6">
        <v>4.8</v>
      </c>
    </row>
    <row r="62" spans="1:5" x14ac:dyDescent="0.35">
      <c r="A62" s="5" t="s">
        <v>67</v>
      </c>
      <c r="B62" s="6">
        <v>29.3</v>
      </c>
      <c r="C62" s="6">
        <v>48.3</v>
      </c>
      <c r="D62" s="6">
        <v>17</v>
      </c>
      <c r="E62" s="6">
        <v>5.4</v>
      </c>
    </row>
    <row r="63" spans="1:5" x14ac:dyDescent="0.35">
      <c r="A63" s="5" t="s">
        <v>68</v>
      </c>
      <c r="B63" s="6">
        <v>42</v>
      </c>
      <c r="C63" s="6">
        <v>38</v>
      </c>
      <c r="D63" s="6">
        <v>10.199999999999999</v>
      </c>
      <c r="E63" s="6">
        <v>9.8000000000000007</v>
      </c>
    </row>
    <row r="64" spans="1:5" x14ac:dyDescent="0.35">
      <c r="A64" s="5" t="s">
        <v>69</v>
      </c>
      <c r="B64" s="6">
        <v>28.4</v>
      </c>
      <c r="C64" s="6">
        <v>53.6</v>
      </c>
      <c r="D64" s="6">
        <v>13.4</v>
      </c>
      <c r="E64" s="6">
        <v>4.5999999999999996</v>
      </c>
    </row>
    <row r="65" spans="1:5" x14ac:dyDescent="0.35">
      <c r="A65" s="5" t="s">
        <v>70</v>
      </c>
      <c r="B65" s="6">
        <v>28.7</v>
      </c>
      <c r="C65" s="6">
        <v>47.9</v>
      </c>
      <c r="D65" s="6">
        <v>17.5</v>
      </c>
      <c r="E65" s="6">
        <v>5.9</v>
      </c>
    </row>
    <row r="66" spans="1:5" x14ac:dyDescent="0.35">
      <c r="A66" s="5" t="s">
        <v>71</v>
      </c>
      <c r="B66" s="6">
        <v>29</v>
      </c>
      <c r="C66" s="6">
        <v>49.7</v>
      </c>
      <c r="D66" s="6">
        <v>16.600000000000001</v>
      </c>
      <c r="E66" s="6">
        <v>4.7</v>
      </c>
    </row>
    <row r="67" spans="1:5" x14ac:dyDescent="0.35">
      <c r="A67" s="5" t="s">
        <v>72</v>
      </c>
      <c r="B67" s="6">
        <v>26.5</v>
      </c>
      <c r="C67" s="6">
        <v>49.2</v>
      </c>
      <c r="D67" s="6">
        <v>16.899999999999999</v>
      </c>
      <c r="E67" s="6">
        <v>7.4</v>
      </c>
    </row>
    <row r="68" spans="1:5" x14ac:dyDescent="0.35">
      <c r="A68" s="5" t="s">
        <v>73</v>
      </c>
      <c r="B68" s="6">
        <v>28.3</v>
      </c>
      <c r="C68" s="6">
        <v>49.7</v>
      </c>
      <c r="D68" s="6">
        <v>15.9</v>
      </c>
      <c r="E68" s="6">
        <v>6.1</v>
      </c>
    </row>
    <row r="69" spans="1:5" x14ac:dyDescent="0.35">
      <c r="A69" s="5" t="s">
        <v>74</v>
      </c>
      <c r="B69" s="6">
        <v>24</v>
      </c>
      <c r="C69" s="6">
        <v>50.3</v>
      </c>
      <c r="D69" s="6">
        <v>18.399999999999999</v>
      </c>
      <c r="E69" s="6">
        <v>7.3</v>
      </c>
    </row>
    <row r="70" spans="1:5" x14ac:dyDescent="0.35">
      <c r="A70" s="5" t="s">
        <v>75</v>
      </c>
      <c r="B70" s="6">
        <v>23.1</v>
      </c>
      <c r="C70" s="6">
        <v>52.4</v>
      </c>
      <c r="D70" s="6">
        <v>18.399999999999999</v>
      </c>
      <c r="E70" s="6">
        <v>6</v>
      </c>
    </row>
    <row r="71" spans="1:5" x14ac:dyDescent="0.35">
      <c r="A71" s="5" t="s">
        <v>76</v>
      </c>
      <c r="B71" s="6">
        <v>22.2</v>
      </c>
      <c r="C71" s="6">
        <v>53</v>
      </c>
      <c r="D71" s="6">
        <v>18</v>
      </c>
      <c r="E71" s="6">
        <v>6.9</v>
      </c>
    </row>
    <row r="72" spans="1:5" x14ac:dyDescent="0.35">
      <c r="A72" s="5" t="s">
        <v>77</v>
      </c>
      <c r="B72" s="6">
        <v>23.1</v>
      </c>
      <c r="C72" s="6">
        <v>55.3</v>
      </c>
      <c r="D72" s="6">
        <v>16.5</v>
      </c>
      <c r="E72" s="6">
        <v>5.0999999999999996</v>
      </c>
    </row>
    <row r="73" spans="1:5" x14ac:dyDescent="0.35">
      <c r="A73" s="5" t="s">
        <v>78</v>
      </c>
      <c r="B73" s="6">
        <v>36.799999999999997</v>
      </c>
      <c r="C73" s="6">
        <v>46.5</v>
      </c>
      <c r="D73" s="6">
        <v>12.7</v>
      </c>
      <c r="E73" s="6">
        <v>4</v>
      </c>
    </row>
    <row r="74" spans="1:5" x14ac:dyDescent="0.35">
      <c r="A74" s="5" t="s">
        <v>79</v>
      </c>
      <c r="B74" s="6">
        <v>29.1</v>
      </c>
      <c r="C74" s="6">
        <v>48.8</v>
      </c>
      <c r="D74" s="6">
        <v>14.8</v>
      </c>
      <c r="E74" s="6">
        <v>7.2</v>
      </c>
    </row>
    <row r="75" spans="1:5" x14ac:dyDescent="0.35">
      <c r="A75" s="5" t="s">
        <v>80</v>
      </c>
      <c r="B75" s="6">
        <v>27.4</v>
      </c>
      <c r="C75" s="6">
        <v>49.4</v>
      </c>
      <c r="D75" s="6">
        <v>16.899999999999999</v>
      </c>
      <c r="E75" s="6">
        <v>6.3</v>
      </c>
    </row>
    <row r="76" spans="1:5" x14ac:dyDescent="0.35">
      <c r="A76" s="5" t="s">
        <v>81</v>
      </c>
      <c r="B76" s="6">
        <v>27</v>
      </c>
      <c r="C76" s="6">
        <v>50</v>
      </c>
      <c r="D76" s="6">
        <v>15.6</v>
      </c>
      <c r="E76" s="6">
        <v>7.4</v>
      </c>
    </row>
    <row r="77" spans="1:5" x14ac:dyDescent="0.35">
      <c r="A77" s="5" t="s">
        <v>82</v>
      </c>
      <c r="B77" s="6">
        <v>33</v>
      </c>
      <c r="C77" s="6">
        <v>46.2</v>
      </c>
      <c r="D77" s="6">
        <v>14.4</v>
      </c>
      <c r="E77" s="6">
        <v>6.3</v>
      </c>
    </row>
    <row r="78" spans="1:5" x14ac:dyDescent="0.35">
      <c r="A78" s="5" t="s">
        <v>83</v>
      </c>
      <c r="B78" s="6">
        <v>27.8</v>
      </c>
      <c r="C78" s="6">
        <v>48.2</v>
      </c>
      <c r="D78" s="6">
        <v>20.3</v>
      </c>
      <c r="E78" s="6">
        <v>3.7</v>
      </c>
    </row>
    <row r="79" spans="1:5" x14ac:dyDescent="0.35">
      <c r="A79" s="5" t="s">
        <v>84</v>
      </c>
      <c r="B79" s="6">
        <v>25.1</v>
      </c>
      <c r="C79" s="6">
        <v>48.9</v>
      </c>
      <c r="D79" s="6">
        <v>17.600000000000001</v>
      </c>
      <c r="E79" s="6">
        <v>8.5</v>
      </c>
    </row>
    <row r="80" spans="1:5" x14ac:dyDescent="0.35">
      <c r="A80" s="5" t="s">
        <v>85</v>
      </c>
      <c r="B80" s="6">
        <v>24.4</v>
      </c>
      <c r="C80" s="6">
        <v>50.9</v>
      </c>
      <c r="D80" s="6">
        <v>17.100000000000001</v>
      </c>
      <c r="E80" s="6">
        <v>7.6</v>
      </c>
    </row>
    <row r="81" spans="1:5" x14ac:dyDescent="0.35">
      <c r="A81" s="5" t="s">
        <v>86</v>
      </c>
      <c r="B81" s="6">
        <v>40.1</v>
      </c>
      <c r="C81" s="6">
        <v>42.6</v>
      </c>
      <c r="D81" s="6">
        <v>15</v>
      </c>
      <c r="E81" s="6">
        <v>2.2999999999999998</v>
      </c>
    </row>
    <row r="82" spans="1:5" x14ac:dyDescent="0.35">
      <c r="A82" s="5" t="s">
        <v>87</v>
      </c>
      <c r="B82" s="6">
        <v>26.4</v>
      </c>
      <c r="C82" s="6">
        <v>51.9</v>
      </c>
      <c r="D82" s="6">
        <v>16.899999999999999</v>
      </c>
      <c r="E82" s="6">
        <v>4.8</v>
      </c>
    </row>
    <row r="83" spans="1:5" x14ac:dyDescent="0.35">
      <c r="A83" s="5" t="s">
        <v>88</v>
      </c>
      <c r="B83" s="6">
        <v>25.7</v>
      </c>
      <c r="C83" s="6">
        <v>51.1</v>
      </c>
      <c r="D83" s="6">
        <v>17.600000000000001</v>
      </c>
      <c r="E83" s="6">
        <v>5.6</v>
      </c>
    </row>
    <row r="84" spans="1:5" x14ac:dyDescent="0.35">
      <c r="A84" s="5" t="s">
        <v>89</v>
      </c>
      <c r="B84" s="6">
        <v>21</v>
      </c>
      <c r="C84" s="6">
        <v>47.7</v>
      </c>
      <c r="D84" s="6">
        <v>25.5</v>
      </c>
      <c r="E84" s="6">
        <v>5.8</v>
      </c>
    </row>
    <row r="85" spans="1:5" x14ac:dyDescent="0.35">
      <c r="A85" s="5" t="s">
        <v>90</v>
      </c>
      <c r="B85" s="6">
        <v>34.700000000000003</v>
      </c>
      <c r="C85" s="6">
        <v>49.3</v>
      </c>
      <c r="D85" s="6">
        <v>11.3</v>
      </c>
      <c r="E85" s="6">
        <v>4.8</v>
      </c>
    </row>
    <row r="86" spans="1:5" x14ac:dyDescent="0.35">
      <c r="A86" s="5" t="s">
        <v>91</v>
      </c>
      <c r="B86" s="6">
        <v>28</v>
      </c>
      <c r="C86" s="6">
        <v>51.8</v>
      </c>
      <c r="D86" s="6">
        <v>15.2</v>
      </c>
      <c r="E86" s="6">
        <v>5</v>
      </c>
    </row>
    <row r="87" spans="1:5" x14ac:dyDescent="0.35">
      <c r="A87" s="5" t="s">
        <v>92</v>
      </c>
      <c r="B87" s="6">
        <v>25.2</v>
      </c>
      <c r="C87" s="6">
        <v>53.3</v>
      </c>
      <c r="D87" s="6">
        <v>15.8</v>
      </c>
      <c r="E87" s="6">
        <v>5.7</v>
      </c>
    </row>
    <row r="88" spans="1:5" x14ac:dyDescent="0.35">
      <c r="A88" s="5" t="s">
        <v>93</v>
      </c>
      <c r="B88" s="6">
        <v>26.9</v>
      </c>
      <c r="C88" s="6">
        <v>47.5</v>
      </c>
      <c r="D88" s="6">
        <v>19.899999999999999</v>
      </c>
      <c r="E88" s="6">
        <v>5.7</v>
      </c>
    </row>
    <row r="89" spans="1:5" x14ac:dyDescent="0.35">
      <c r="A89" s="5" t="s">
        <v>94</v>
      </c>
      <c r="B89" s="6">
        <v>28.2</v>
      </c>
      <c r="C89" s="6">
        <v>49.4</v>
      </c>
      <c r="D89" s="6">
        <v>16.100000000000001</v>
      </c>
      <c r="E89" s="6">
        <v>6.3</v>
      </c>
    </row>
    <row r="90" spans="1:5" x14ac:dyDescent="0.35">
      <c r="A90" s="5" t="s">
        <v>95</v>
      </c>
      <c r="B90" s="6">
        <v>28</v>
      </c>
      <c r="C90" s="6">
        <v>52.2</v>
      </c>
      <c r="D90" s="6">
        <v>14.6</v>
      </c>
      <c r="E90" s="6">
        <v>5.2</v>
      </c>
    </row>
    <row r="91" spans="1:5" x14ac:dyDescent="0.35">
      <c r="A91" s="5" t="s">
        <v>96</v>
      </c>
      <c r="B91" s="6">
        <v>28.7</v>
      </c>
      <c r="C91" s="6">
        <v>50.3</v>
      </c>
      <c r="D91" s="6">
        <v>16.7</v>
      </c>
      <c r="E91" s="6">
        <v>4.3</v>
      </c>
    </row>
    <row r="92" spans="1:5" x14ac:dyDescent="0.35">
      <c r="A92" s="5" t="s">
        <v>97</v>
      </c>
      <c r="B92" s="6">
        <v>23.5</v>
      </c>
      <c r="C92" s="6">
        <v>49.4</v>
      </c>
      <c r="D92" s="6">
        <v>19.7</v>
      </c>
      <c r="E92" s="6">
        <v>7.5</v>
      </c>
    </row>
    <row r="93" spans="1:5" x14ac:dyDescent="0.35">
      <c r="A93" s="5" t="s">
        <v>98</v>
      </c>
      <c r="B93" s="6">
        <v>25.7</v>
      </c>
      <c r="C93" s="6">
        <v>53.8</v>
      </c>
      <c r="D93" s="6">
        <v>15.3</v>
      </c>
      <c r="E93" s="6">
        <v>5.0999999999999996</v>
      </c>
    </row>
    <row r="94" spans="1:5" x14ac:dyDescent="0.35">
      <c r="A94" s="5" t="s">
        <v>99</v>
      </c>
      <c r="B94" s="6">
        <v>42.2</v>
      </c>
      <c r="C94" s="6">
        <v>36.4</v>
      </c>
      <c r="D94" s="6">
        <v>17.100000000000001</v>
      </c>
      <c r="E94" s="6">
        <v>4.3</v>
      </c>
    </row>
    <row r="95" spans="1:5" x14ac:dyDescent="0.35">
      <c r="A95" s="5" t="s">
        <v>100</v>
      </c>
      <c r="B95" s="6">
        <v>23.4</v>
      </c>
      <c r="C95" s="6">
        <v>53.2</v>
      </c>
      <c r="D95" s="6">
        <v>17.8</v>
      </c>
      <c r="E95" s="6">
        <v>5.6</v>
      </c>
    </row>
    <row r="96" spans="1:5" x14ac:dyDescent="0.35">
      <c r="A96" s="5" t="s">
        <v>101</v>
      </c>
      <c r="B96" s="6">
        <v>29.7</v>
      </c>
      <c r="C96" s="6">
        <v>45.5</v>
      </c>
      <c r="D96" s="6">
        <v>17.5</v>
      </c>
      <c r="E96" s="6">
        <v>7.3</v>
      </c>
    </row>
    <row r="97" spans="1:5" x14ac:dyDescent="0.35">
      <c r="A97" s="5" t="s">
        <v>102</v>
      </c>
      <c r="B97" s="6">
        <v>21.8</v>
      </c>
      <c r="C97" s="6">
        <v>54.6</v>
      </c>
      <c r="D97" s="6">
        <v>16.7</v>
      </c>
      <c r="E97" s="6">
        <v>6.9</v>
      </c>
    </row>
    <row r="98" spans="1:5" x14ac:dyDescent="0.35">
      <c r="A98" s="5" t="s">
        <v>103</v>
      </c>
      <c r="B98" s="6">
        <v>26.4</v>
      </c>
      <c r="C98" s="6">
        <v>52</v>
      </c>
      <c r="D98" s="6">
        <v>15.6</v>
      </c>
      <c r="E98" s="6">
        <v>6.1</v>
      </c>
    </row>
    <row r="99" spans="1:5" x14ac:dyDescent="0.35">
      <c r="A99" s="5" t="s">
        <v>104</v>
      </c>
      <c r="B99" s="6">
        <v>26.5</v>
      </c>
      <c r="C99" s="6">
        <v>51</v>
      </c>
      <c r="D99" s="6">
        <v>16</v>
      </c>
      <c r="E99" s="6">
        <v>6.5</v>
      </c>
    </row>
  </sheetData>
  <conditionalFormatting sqref="B2:E99">
    <cfRule type="cellIs" dxfId="47" priority="1" operator="equal">
      <formula>"NA"</formula>
    </cfRule>
  </conditionalFormatting>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99"/>
  <sheetViews>
    <sheetView workbookViewId="0"/>
  </sheetViews>
  <sheetFormatPr defaultColWidth="8.81640625" defaultRowHeight="14.5" x14ac:dyDescent="0.35"/>
  <cols>
    <col min="1" max="1" width="20.26953125" style="3" bestFit="1" customWidth="1"/>
    <col min="2" max="5" width="21" style="3" customWidth="1"/>
    <col min="6" max="16384" width="8.81640625" style="3"/>
  </cols>
  <sheetData>
    <row r="1" spans="1:5" s="2" customFormat="1" x14ac:dyDescent="0.35">
      <c r="A1" s="2" t="s">
        <v>0</v>
      </c>
      <c r="B1" s="2" t="s">
        <v>105</v>
      </c>
      <c r="C1" s="2" t="s">
        <v>107</v>
      </c>
      <c r="D1" s="2" t="s">
        <v>106</v>
      </c>
      <c r="E1" s="2" t="s">
        <v>108</v>
      </c>
    </row>
    <row r="2" spans="1:5" x14ac:dyDescent="0.35">
      <c r="A2" s="5" t="s">
        <v>6</v>
      </c>
      <c r="B2" s="6">
        <v>51.6</v>
      </c>
      <c r="C2" s="6">
        <v>41.6</v>
      </c>
      <c r="D2" s="6">
        <v>5.6</v>
      </c>
      <c r="E2" s="6">
        <v>1.2</v>
      </c>
    </row>
    <row r="3" spans="1:5" x14ac:dyDescent="0.35">
      <c r="A3" s="5" t="s">
        <v>7</v>
      </c>
      <c r="B3" s="6">
        <v>42.4</v>
      </c>
      <c r="C3" s="6">
        <v>47.7</v>
      </c>
      <c r="D3" s="6">
        <v>8.3000000000000007</v>
      </c>
      <c r="E3" s="6">
        <v>1.6</v>
      </c>
    </row>
    <row r="4" spans="1:5" x14ac:dyDescent="0.35">
      <c r="A4" s="5" t="s">
        <v>8</v>
      </c>
      <c r="B4" s="6">
        <v>44.1</v>
      </c>
      <c r="C4" s="6">
        <v>49</v>
      </c>
      <c r="D4" s="6">
        <v>6.1</v>
      </c>
      <c r="E4" s="6">
        <v>0.7</v>
      </c>
    </row>
    <row r="5" spans="1:5" x14ac:dyDescent="0.35">
      <c r="A5" s="5" t="s">
        <v>9</v>
      </c>
      <c r="B5" s="6">
        <v>39</v>
      </c>
      <c r="C5" s="6">
        <v>49.4</v>
      </c>
      <c r="D5" s="6">
        <v>9.8000000000000007</v>
      </c>
      <c r="E5" s="6">
        <v>1.8</v>
      </c>
    </row>
    <row r="6" spans="1:5" x14ac:dyDescent="0.35">
      <c r="A6" s="5" t="s">
        <v>10</v>
      </c>
      <c r="B6" s="6">
        <v>48.6</v>
      </c>
      <c r="C6" s="6">
        <v>45.8</v>
      </c>
      <c r="D6" s="6">
        <v>5.6</v>
      </c>
      <c r="E6" s="6" t="s">
        <v>11</v>
      </c>
    </row>
    <row r="7" spans="1:5" x14ac:dyDescent="0.35">
      <c r="A7" s="5" t="s">
        <v>12</v>
      </c>
      <c r="B7" s="6">
        <v>48.6</v>
      </c>
      <c r="C7" s="6">
        <v>44.9</v>
      </c>
      <c r="D7" s="6">
        <v>5.0999999999999996</v>
      </c>
      <c r="E7" s="6">
        <v>1.3</v>
      </c>
    </row>
    <row r="8" spans="1:5" x14ac:dyDescent="0.35">
      <c r="A8" s="5" t="s">
        <v>13</v>
      </c>
      <c r="B8" s="6">
        <v>56.8</v>
      </c>
      <c r="C8" s="6">
        <v>37.700000000000003</v>
      </c>
      <c r="D8" s="6">
        <v>3.5</v>
      </c>
      <c r="E8" s="6">
        <v>2.1</v>
      </c>
    </row>
    <row r="9" spans="1:5" x14ac:dyDescent="0.35">
      <c r="A9" s="5" t="s">
        <v>14</v>
      </c>
      <c r="B9" s="6">
        <v>49.2</v>
      </c>
      <c r="C9" s="6">
        <v>44.6</v>
      </c>
      <c r="D9" s="6">
        <v>5.8</v>
      </c>
      <c r="E9" s="6">
        <v>0.5</v>
      </c>
    </row>
    <row r="10" spans="1:5" x14ac:dyDescent="0.35">
      <c r="A10" s="5" t="s">
        <v>15</v>
      </c>
      <c r="B10" s="6">
        <v>40.6</v>
      </c>
      <c r="C10" s="6">
        <v>52.3</v>
      </c>
      <c r="D10" s="6">
        <v>6.3</v>
      </c>
      <c r="E10" s="6">
        <v>0.9</v>
      </c>
    </row>
    <row r="11" spans="1:5" x14ac:dyDescent="0.35">
      <c r="A11" s="5" t="s">
        <v>16</v>
      </c>
      <c r="B11" s="6">
        <v>52.5</v>
      </c>
      <c r="C11" s="6">
        <v>42</v>
      </c>
      <c r="D11" s="6">
        <v>5.2</v>
      </c>
      <c r="E11" s="6">
        <v>0.3</v>
      </c>
    </row>
    <row r="12" spans="1:5" x14ac:dyDescent="0.35">
      <c r="A12" s="5" t="s">
        <v>17</v>
      </c>
      <c r="B12" s="6">
        <v>43.8</v>
      </c>
      <c r="C12" s="6">
        <v>46.8</v>
      </c>
      <c r="D12" s="6">
        <v>6.7</v>
      </c>
      <c r="E12" s="6">
        <v>2.7</v>
      </c>
    </row>
    <row r="13" spans="1:5" x14ac:dyDescent="0.35">
      <c r="A13" s="5" t="s">
        <v>18</v>
      </c>
      <c r="B13" s="6">
        <v>43</v>
      </c>
      <c r="C13" s="6">
        <v>50.3</v>
      </c>
      <c r="D13" s="6">
        <v>5.8</v>
      </c>
      <c r="E13" s="6">
        <v>0.9</v>
      </c>
    </row>
    <row r="14" spans="1:5" x14ac:dyDescent="0.35">
      <c r="A14" s="5" t="s">
        <v>19</v>
      </c>
      <c r="B14" s="6">
        <v>45.1</v>
      </c>
      <c r="C14" s="6">
        <v>47.3</v>
      </c>
      <c r="D14" s="6">
        <v>6.7</v>
      </c>
      <c r="E14" s="6">
        <v>0.9</v>
      </c>
    </row>
    <row r="15" spans="1:5" x14ac:dyDescent="0.35">
      <c r="A15" s="5" t="s">
        <v>20</v>
      </c>
      <c r="B15" s="6">
        <v>50.4</v>
      </c>
      <c r="C15" s="6">
        <v>41.7</v>
      </c>
      <c r="D15" s="6">
        <v>7.7</v>
      </c>
      <c r="E15" s="6">
        <v>0.2</v>
      </c>
    </row>
    <row r="16" spans="1:5" x14ac:dyDescent="0.35">
      <c r="A16" s="5" t="s">
        <v>21</v>
      </c>
      <c r="B16" s="6">
        <v>49</v>
      </c>
      <c r="C16" s="6">
        <v>42</v>
      </c>
      <c r="D16" s="6">
        <v>8.3000000000000007</v>
      </c>
      <c r="E16" s="6">
        <v>0.6</v>
      </c>
    </row>
    <row r="17" spans="1:5" x14ac:dyDescent="0.35">
      <c r="A17" s="5" t="s">
        <v>22</v>
      </c>
      <c r="B17" s="6">
        <v>47.4</v>
      </c>
      <c r="C17" s="6">
        <v>46.2</v>
      </c>
      <c r="D17" s="6">
        <v>6</v>
      </c>
      <c r="E17" s="6">
        <v>0.4</v>
      </c>
    </row>
    <row r="18" spans="1:5" x14ac:dyDescent="0.35">
      <c r="A18" s="5" t="s">
        <v>23</v>
      </c>
      <c r="B18" s="6">
        <v>46</v>
      </c>
      <c r="C18" s="6">
        <v>48.6</v>
      </c>
      <c r="D18" s="6">
        <v>3.2</v>
      </c>
      <c r="E18" s="6">
        <v>2.1</v>
      </c>
    </row>
    <row r="19" spans="1:5" x14ac:dyDescent="0.35">
      <c r="A19" s="5" t="s">
        <v>24</v>
      </c>
      <c r="B19" s="6">
        <v>51.5</v>
      </c>
      <c r="C19" s="6">
        <v>41.3</v>
      </c>
      <c r="D19" s="6">
        <v>4.9000000000000004</v>
      </c>
      <c r="E19" s="6">
        <v>2.4</v>
      </c>
    </row>
    <row r="20" spans="1:5" x14ac:dyDescent="0.35">
      <c r="A20" s="5" t="s">
        <v>25</v>
      </c>
      <c r="B20" s="6">
        <v>50.8</v>
      </c>
      <c r="C20" s="6">
        <v>40.5</v>
      </c>
      <c r="D20" s="6">
        <v>6.7</v>
      </c>
      <c r="E20" s="6">
        <v>2</v>
      </c>
    </row>
    <row r="21" spans="1:5" x14ac:dyDescent="0.35">
      <c r="A21" s="5" t="s">
        <v>26</v>
      </c>
      <c r="B21" s="6">
        <v>46.2</v>
      </c>
      <c r="C21" s="6">
        <v>47.8</v>
      </c>
      <c r="D21" s="6">
        <v>5</v>
      </c>
      <c r="E21" s="6">
        <v>1.1000000000000001</v>
      </c>
    </row>
    <row r="22" spans="1:5" x14ac:dyDescent="0.35">
      <c r="A22" s="5" t="s">
        <v>27</v>
      </c>
      <c r="B22" s="6">
        <v>48.2</v>
      </c>
      <c r="C22" s="6">
        <v>42.4</v>
      </c>
      <c r="D22" s="6">
        <v>7</v>
      </c>
      <c r="E22" s="6">
        <v>2.4</v>
      </c>
    </row>
    <row r="23" spans="1:5" x14ac:dyDescent="0.35">
      <c r="A23" s="5" t="s">
        <v>28</v>
      </c>
      <c r="B23" s="6">
        <v>45.8</v>
      </c>
      <c r="C23" s="6">
        <v>48.7</v>
      </c>
      <c r="D23" s="6">
        <v>5.2</v>
      </c>
      <c r="E23" s="6">
        <v>0.3</v>
      </c>
    </row>
    <row r="24" spans="1:5" x14ac:dyDescent="0.35">
      <c r="A24" s="5" t="s">
        <v>29</v>
      </c>
      <c r="B24" s="6">
        <v>49.7</v>
      </c>
      <c r="C24" s="6">
        <v>42.3</v>
      </c>
      <c r="D24" s="6">
        <v>6.5</v>
      </c>
      <c r="E24" s="6">
        <v>1.4</v>
      </c>
    </row>
    <row r="25" spans="1:5" x14ac:dyDescent="0.35">
      <c r="A25" s="5" t="s">
        <v>30</v>
      </c>
      <c r="B25" s="6">
        <v>54.1</v>
      </c>
      <c r="C25" s="6">
        <v>40.6</v>
      </c>
      <c r="D25" s="6">
        <v>4.4000000000000004</v>
      </c>
      <c r="E25" s="6">
        <v>0.9</v>
      </c>
    </row>
    <row r="26" spans="1:5" x14ac:dyDescent="0.35">
      <c r="A26" s="5" t="s">
        <v>31</v>
      </c>
      <c r="B26" s="6">
        <v>44.8</v>
      </c>
      <c r="C26" s="6">
        <v>48.6</v>
      </c>
      <c r="D26" s="6">
        <v>6.1</v>
      </c>
      <c r="E26" s="6">
        <v>0.6</v>
      </c>
    </row>
    <row r="27" spans="1:5" x14ac:dyDescent="0.35">
      <c r="A27" s="5" t="s">
        <v>32</v>
      </c>
      <c r="B27" s="6">
        <v>44.2</v>
      </c>
      <c r="C27" s="6">
        <v>45.2</v>
      </c>
      <c r="D27" s="6">
        <v>8.5</v>
      </c>
      <c r="E27" s="6">
        <v>2.1</v>
      </c>
    </row>
    <row r="28" spans="1:5" x14ac:dyDescent="0.35">
      <c r="A28" s="5" t="s">
        <v>33</v>
      </c>
      <c r="B28" s="6">
        <v>47.6</v>
      </c>
      <c r="C28" s="6">
        <v>45.8</v>
      </c>
      <c r="D28" s="6">
        <v>5.8</v>
      </c>
      <c r="E28" s="6">
        <v>0.8</v>
      </c>
    </row>
    <row r="29" spans="1:5" x14ac:dyDescent="0.35">
      <c r="A29" s="5" t="s">
        <v>34</v>
      </c>
      <c r="B29" s="6">
        <v>44.6</v>
      </c>
      <c r="C29" s="6">
        <v>46.1</v>
      </c>
      <c r="D29" s="6">
        <v>8.6</v>
      </c>
      <c r="E29" s="6">
        <v>0.8</v>
      </c>
    </row>
    <row r="30" spans="1:5" x14ac:dyDescent="0.35">
      <c r="A30" s="5" t="s">
        <v>35</v>
      </c>
      <c r="B30" s="6">
        <v>48.6</v>
      </c>
      <c r="C30" s="6">
        <v>43.7</v>
      </c>
      <c r="D30" s="6">
        <v>5.8</v>
      </c>
      <c r="E30" s="6">
        <v>1.9</v>
      </c>
    </row>
    <row r="31" spans="1:5" x14ac:dyDescent="0.35">
      <c r="A31" s="5" t="s">
        <v>36</v>
      </c>
      <c r="B31" s="6">
        <v>43.7</v>
      </c>
      <c r="C31" s="6">
        <v>48.5</v>
      </c>
      <c r="D31" s="6">
        <v>6.2</v>
      </c>
      <c r="E31" s="6">
        <v>1.5</v>
      </c>
    </row>
    <row r="32" spans="1:5" x14ac:dyDescent="0.35">
      <c r="A32" s="5" t="s">
        <v>37</v>
      </c>
      <c r="B32" s="6">
        <v>41.6</v>
      </c>
      <c r="C32" s="6">
        <v>48.6</v>
      </c>
      <c r="D32" s="6">
        <v>8.1999999999999993</v>
      </c>
      <c r="E32" s="6">
        <v>1.6</v>
      </c>
    </row>
    <row r="33" spans="1:5" x14ac:dyDescent="0.35">
      <c r="A33" s="5" t="s">
        <v>38</v>
      </c>
      <c r="B33" s="6">
        <v>49.1</v>
      </c>
      <c r="C33" s="6">
        <v>42</v>
      </c>
      <c r="D33" s="6">
        <v>7.1</v>
      </c>
      <c r="E33" s="6">
        <v>1.8</v>
      </c>
    </row>
    <row r="34" spans="1:5" x14ac:dyDescent="0.35">
      <c r="A34" s="5" t="s">
        <v>39</v>
      </c>
      <c r="B34" s="6">
        <v>47.3</v>
      </c>
      <c r="C34" s="6">
        <v>43.4</v>
      </c>
      <c r="D34" s="6">
        <v>6.4</v>
      </c>
      <c r="E34" s="6">
        <v>2.9</v>
      </c>
    </row>
    <row r="35" spans="1:5" x14ac:dyDescent="0.35">
      <c r="A35" s="5" t="s">
        <v>40</v>
      </c>
      <c r="B35" s="6">
        <v>52.4</v>
      </c>
      <c r="C35" s="6">
        <v>41.6</v>
      </c>
      <c r="D35" s="6">
        <v>5.0999999999999996</v>
      </c>
      <c r="E35" s="6">
        <v>0.8</v>
      </c>
    </row>
    <row r="36" spans="1:5" x14ac:dyDescent="0.35">
      <c r="A36" s="5" t="s">
        <v>41</v>
      </c>
      <c r="B36" s="6">
        <v>49.6</v>
      </c>
      <c r="C36" s="6">
        <v>41.2</v>
      </c>
      <c r="D36" s="6">
        <v>7.9</v>
      </c>
      <c r="E36" s="6">
        <v>1.3</v>
      </c>
    </row>
    <row r="37" spans="1:5" x14ac:dyDescent="0.35">
      <c r="A37" s="5" t="s">
        <v>42</v>
      </c>
      <c r="B37" s="6">
        <v>51</v>
      </c>
      <c r="C37" s="6">
        <v>42.6</v>
      </c>
      <c r="D37" s="6">
        <v>4.5</v>
      </c>
      <c r="E37" s="6">
        <v>1.9</v>
      </c>
    </row>
    <row r="38" spans="1:5" x14ac:dyDescent="0.35">
      <c r="A38" s="5" t="s">
        <v>43</v>
      </c>
      <c r="B38" s="6">
        <v>58.2</v>
      </c>
      <c r="C38" s="6">
        <v>36.1</v>
      </c>
      <c r="D38" s="6">
        <v>4.7</v>
      </c>
      <c r="E38" s="6">
        <v>1.1000000000000001</v>
      </c>
    </row>
    <row r="39" spans="1:5" x14ac:dyDescent="0.35">
      <c r="A39" s="5" t="s">
        <v>44</v>
      </c>
      <c r="B39" s="6">
        <v>44.4</v>
      </c>
      <c r="C39" s="6">
        <v>44.9</v>
      </c>
      <c r="D39" s="6">
        <v>8.6999999999999993</v>
      </c>
      <c r="E39" s="6">
        <v>2</v>
      </c>
    </row>
    <row r="40" spans="1:5" x14ac:dyDescent="0.35">
      <c r="A40" s="5" t="s">
        <v>45</v>
      </c>
      <c r="B40" s="6">
        <v>53.6</v>
      </c>
      <c r="C40" s="6">
        <v>39</v>
      </c>
      <c r="D40" s="6">
        <v>6.3</v>
      </c>
      <c r="E40" s="6">
        <v>1.2</v>
      </c>
    </row>
    <row r="41" spans="1:5" x14ac:dyDescent="0.35">
      <c r="A41" s="5" t="s">
        <v>46</v>
      </c>
      <c r="B41" s="6">
        <v>52.1</v>
      </c>
      <c r="C41" s="6">
        <v>40.5</v>
      </c>
      <c r="D41" s="6">
        <v>6.1</v>
      </c>
      <c r="E41" s="6">
        <v>1.2</v>
      </c>
    </row>
    <row r="42" spans="1:5" x14ac:dyDescent="0.35">
      <c r="A42" s="5" t="s">
        <v>47</v>
      </c>
      <c r="B42" s="6">
        <v>46.4</v>
      </c>
      <c r="C42" s="6">
        <v>44.5</v>
      </c>
      <c r="D42" s="6">
        <v>7.5</v>
      </c>
      <c r="E42" s="6">
        <v>1.6</v>
      </c>
    </row>
    <row r="43" spans="1:5" x14ac:dyDescent="0.35">
      <c r="A43" s="5" t="s">
        <v>48</v>
      </c>
      <c r="B43" s="6">
        <v>49.3</v>
      </c>
      <c r="C43" s="6">
        <v>42.5</v>
      </c>
      <c r="D43" s="6">
        <v>7.4</v>
      </c>
      <c r="E43" s="6">
        <v>0.8</v>
      </c>
    </row>
    <row r="44" spans="1:5" x14ac:dyDescent="0.35">
      <c r="A44" s="5" t="s">
        <v>49</v>
      </c>
      <c r="B44" s="6">
        <v>40.6</v>
      </c>
      <c r="C44" s="6">
        <v>48.6</v>
      </c>
      <c r="D44" s="6">
        <v>7.4</v>
      </c>
      <c r="E44" s="6">
        <v>3.5</v>
      </c>
    </row>
    <row r="45" spans="1:5" x14ac:dyDescent="0.35">
      <c r="A45" s="5" t="s">
        <v>50</v>
      </c>
      <c r="B45" s="6">
        <v>44.6</v>
      </c>
      <c r="C45" s="6">
        <v>45.5</v>
      </c>
      <c r="D45" s="6">
        <v>8.1</v>
      </c>
      <c r="E45" s="6">
        <v>1.8</v>
      </c>
    </row>
    <row r="46" spans="1:5" x14ac:dyDescent="0.35">
      <c r="A46" s="5" t="s">
        <v>51</v>
      </c>
      <c r="B46" s="6">
        <v>42.9</v>
      </c>
      <c r="C46" s="6">
        <v>47.5</v>
      </c>
      <c r="D46" s="6">
        <v>7.7</v>
      </c>
      <c r="E46" s="6">
        <v>1.9</v>
      </c>
    </row>
    <row r="47" spans="1:5" x14ac:dyDescent="0.35">
      <c r="A47" s="5" t="s">
        <v>52</v>
      </c>
      <c r="B47" s="6">
        <v>46.9</v>
      </c>
      <c r="C47" s="6">
        <v>42.5</v>
      </c>
      <c r="D47" s="6">
        <v>8.5</v>
      </c>
      <c r="E47" s="6">
        <v>2.1</v>
      </c>
    </row>
    <row r="48" spans="1:5" x14ac:dyDescent="0.35">
      <c r="A48" s="5" t="s">
        <v>53</v>
      </c>
      <c r="B48" s="6">
        <v>56.7</v>
      </c>
      <c r="C48" s="6">
        <v>36.700000000000003</v>
      </c>
      <c r="D48" s="6">
        <v>5.9</v>
      </c>
      <c r="E48" s="6">
        <v>0.7</v>
      </c>
    </row>
    <row r="49" spans="1:5" x14ac:dyDescent="0.35">
      <c r="A49" s="5" t="s">
        <v>54</v>
      </c>
      <c r="B49" s="6">
        <v>42.5</v>
      </c>
      <c r="C49" s="6">
        <v>48.4</v>
      </c>
      <c r="D49" s="6">
        <v>7.4</v>
      </c>
      <c r="E49" s="6">
        <v>1.8</v>
      </c>
    </row>
    <row r="50" spans="1:5" x14ac:dyDescent="0.35">
      <c r="A50" s="5" t="s">
        <v>55</v>
      </c>
      <c r="B50" s="6">
        <v>52.4</v>
      </c>
      <c r="C50" s="6">
        <v>40.5</v>
      </c>
      <c r="D50" s="6">
        <v>5.8</v>
      </c>
      <c r="E50" s="6">
        <v>1.3</v>
      </c>
    </row>
    <row r="51" spans="1:5" x14ac:dyDescent="0.35">
      <c r="A51" s="5" t="s">
        <v>56</v>
      </c>
      <c r="B51" s="6">
        <v>53.1</v>
      </c>
      <c r="C51" s="6">
        <v>42.9</v>
      </c>
      <c r="D51" s="6">
        <v>3.7</v>
      </c>
      <c r="E51" s="6">
        <v>0.3</v>
      </c>
    </row>
    <row r="52" spans="1:5" x14ac:dyDescent="0.35">
      <c r="A52" s="5" t="s">
        <v>57</v>
      </c>
      <c r="B52" s="6">
        <v>55.8</v>
      </c>
      <c r="C52" s="6">
        <v>41.4</v>
      </c>
      <c r="D52" s="6">
        <v>2.6</v>
      </c>
      <c r="E52" s="6">
        <v>0.2</v>
      </c>
    </row>
    <row r="53" spans="1:5" x14ac:dyDescent="0.35">
      <c r="A53" s="5" t="s">
        <v>58</v>
      </c>
      <c r="B53" s="6">
        <v>44.6</v>
      </c>
      <c r="C53" s="6">
        <v>47.8</v>
      </c>
      <c r="D53" s="6">
        <v>6.5</v>
      </c>
      <c r="E53" s="6">
        <v>1.2</v>
      </c>
    </row>
    <row r="54" spans="1:5" x14ac:dyDescent="0.35">
      <c r="A54" s="5" t="s">
        <v>59</v>
      </c>
      <c r="B54" s="6">
        <v>50.6</v>
      </c>
      <c r="C54" s="6">
        <v>42.2</v>
      </c>
      <c r="D54" s="6">
        <v>5.0999999999999996</v>
      </c>
      <c r="E54" s="6">
        <v>2.1</v>
      </c>
    </row>
    <row r="55" spans="1:5" x14ac:dyDescent="0.35">
      <c r="A55" s="5" t="s">
        <v>60</v>
      </c>
      <c r="B55" s="6">
        <v>47.1</v>
      </c>
      <c r="C55" s="6">
        <v>43.7</v>
      </c>
      <c r="D55" s="6">
        <v>8.1</v>
      </c>
      <c r="E55" s="6">
        <v>1.1000000000000001</v>
      </c>
    </row>
    <row r="56" spans="1:5" x14ac:dyDescent="0.35">
      <c r="A56" s="5" t="s">
        <v>61</v>
      </c>
      <c r="B56" s="6">
        <v>55.1</v>
      </c>
      <c r="C56" s="6">
        <v>38.4</v>
      </c>
      <c r="D56" s="6">
        <v>6.5</v>
      </c>
      <c r="E56" s="6" t="s">
        <v>11</v>
      </c>
    </row>
    <row r="57" spans="1:5" x14ac:dyDescent="0.35">
      <c r="A57" s="5" t="s">
        <v>62</v>
      </c>
      <c r="B57" s="6">
        <v>42.4</v>
      </c>
      <c r="C57" s="6">
        <v>48.8</v>
      </c>
      <c r="D57" s="6">
        <v>6.7</v>
      </c>
      <c r="E57" s="6">
        <v>2.1</v>
      </c>
    </row>
    <row r="58" spans="1:5" x14ac:dyDescent="0.35">
      <c r="A58" s="5" t="s">
        <v>63</v>
      </c>
      <c r="B58" s="6">
        <v>51.6</v>
      </c>
      <c r="C58" s="6">
        <v>40.799999999999997</v>
      </c>
      <c r="D58" s="6">
        <v>6.7</v>
      </c>
      <c r="E58" s="6">
        <v>0.9</v>
      </c>
    </row>
    <row r="59" spans="1:5" x14ac:dyDescent="0.35">
      <c r="A59" s="5" t="s">
        <v>64</v>
      </c>
      <c r="B59" s="6">
        <v>55.3</v>
      </c>
      <c r="C59" s="6">
        <v>40.799999999999997</v>
      </c>
      <c r="D59" s="6">
        <v>2.1</v>
      </c>
      <c r="E59" s="6">
        <v>1.8</v>
      </c>
    </row>
    <row r="60" spans="1:5" x14ac:dyDescent="0.35">
      <c r="A60" s="5" t="s">
        <v>65</v>
      </c>
      <c r="B60" s="6">
        <v>54.4</v>
      </c>
      <c r="C60" s="6">
        <v>39.799999999999997</v>
      </c>
      <c r="D60" s="6">
        <v>5.0999999999999996</v>
      </c>
      <c r="E60" s="6">
        <v>0.7</v>
      </c>
    </row>
    <row r="61" spans="1:5" x14ac:dyDescent="0.35">
      <c r="A61" s="5" t="s">
        <v>66</v>
      </c>
      <c r="B61" s="6">
        <v>59.1</v>
      </c>
      <c r="C61" s="6">
        <v>36.799999999999997</v>
      </c>
      <c r="D61" s="6">
        <v>3.8</v>
      </c>
      <c r="E61" s="6">
        <v>0.4</v>
      </c>
    </row>
    <row r="62" spans="1:5" x14ac:dyDescent="0.35">
      <c r="A62" s="5" t="s">
        <v>67</v>
      </c>
      <c r="B62" s="6">
        <v>54.2</v>
      </c>
      <c r="C62" s="6">
        <v>40.700000000000003</v>
      </c>
      <c r="D62" s="6">
        <v>4.0999999999999996</v>
      </c>
      <c r="E62" s="6">
        <v>1</v>
      </c>
    </row>
    <row r="63" spans="1:5" x14ac:dyDescent="0.35">
      <c r="A63" s="5" t="s">
        <v>68</v>
      </c>
      <c r="B63" s="6">
        <v>64.599999999999994</v>
      </c>
      <c r="C63" s="6">
        <v>32.700000000000003</v>
      </c>
      <c r="D63" s="6">
        <v>2.7</v>
      </c>
      <c r="E63" s="6" t="s">
        <v>11</v>
      </c>
    </row>
    <row r="64" spans="1:5" x14ac:dyDescent="0.35">
      <c r="A64" s="5" t="s">
        <v>69</v>
      </c>
      <c r="B64" s="6">
        <v>53</v>
      </c>
      <c r="C64" s="6">
        <v>41</v>
      </c>
      <c r="D64" s="6">
        <v>5.3</v>
      </c>
      <c r="E64" s="6">
        <v>0.7</v>
      </c>
    </row>
    <row r="65" spans="1:5" x14ac:dyDescent="0.35">
      <c r="A65" s="5" t="s">
        <v>70</v>
      </c>
      <c r="B65" s="6">
        <v>53.7</v>
      </c>
      <c r="C65" s="6">
        <v>38.6</v>
      </c>
      <c r="D65" s="6">
        <v>6.9</v>
      </c>
      <c r="E65" s="6">
        <v>0.8</v>
      </c>
    </row>
    <row r="66" spans="1:5" x14ac:dyDescent="0.35">
      <c r="A66" s="5" t="s">
        <v>71</v>
      </c>
      <c r="B66" s="6">
        <v>50.7</v>
      </c>
      <c r="C66" s="6">
        <v>43.4</v>
      </c>
      <c r="D66" s="6">
        <v>5.3</v>
      </c>
      <c r="E66" s="6">
        <v>0.6</v>
      </c>
    </row>
    <row r="67" spans="1:5" x14ac:dyDescent="0.35">
      <c r="A67" s="5" t="s">
        <v>72</v>
      </c>
      <c r="B67" s="6">
        <v>50</v>
      </c>
      <c r="C67" s="6">
        <v>42.5</v>
      </c>
      <c r="D67" s="6">
        <v>6.9</v>
      </c>
      <c r="E67" s="6">
        <v>0.6</v>
      </c>
    </row>
    <row r="68" spans="1:5" x14ac:dyDescent="0.35">
      <c r="A68" s="5" t="s">
        <v>73</v>
      </c>
      <c r="B68" s="6">
        <v>50</v>
      </c>
      <c r="C68" s="6">
        <v>43.6</v>
      </c>
      <c r="D68" s="6">
        <v>5.3</v>
      </c>
      <c r="E68" s="6">
        <v>1.1000000000000001</v>
      </c>
    </row>
    <row r="69" spans="1:5" x14ac:dyDescent="0.35">
      <c r="A69" s="5" t="s">
        <v>74</v>
      </c>
      <c r="B69" s="6">
        <v>49.6</v>
      </c>
      <c r="C69" s="6">
        <v>44.2</v>
      </c>
      <c r="D69" s="6">
        <v>5.4</v>
      </c>
      <c r="E69" s="6">
        <v>0.8</v>
      </c>
    </row>
    <row r="70" spans="1:5" x14ac:dyDescent="0.35">
      <c r="A70" s="5" t="s">
        <v>75</v>
      </c>
      <c r="B70" s="6">
        <v>48</v>
      </c>
      <c r="C70" s="6">
        <v>45.2</v>
      </c>
      <c r="D70" s="6">
        <v>6.1</v>
      </c>
      <c r="E70" s="6">
        <v>0.7</v>
      </c>
    </row>
    <row r="71" spans="1:5" x14ac:dyDescent="0.35">
      <c r="A71" s="5" t="s">
        <v>76</v>
      </c>
      <c r="B71" s="6">
        <v>46.3</v>
      </c>
      <c r="C71" s="6">
        <v>47.6</v>
      </c>
      <c r="D71" s="6">
        <v>5.4</v>
      </c>
      <c r="E71" s="6">
        <v>0.7</v>
      </c>
    </row>
    <row r="72" spans="1:5" x14ac:dyDescent="0.35">
      <c r="A72" s="5" t="s">
        <v>77</v>
      </c>
      <c r="B72" s="6">
        <v>50.8</v>
      </c>
      <c r="C72" s="6">
        <v>42.9</v>
      </c>
      <c r="D72" s="6">
        <v>5.0999999999999996</v>
      </c>
      <c r="E72" s="6">
        <v>1.2</v>
      </c>
    </row>
    <row r="73" spans="1:5" x14ac:dyDescent="0.35">
      <c r="A73" s="5" t="s">
        <v>78</v>
      </c>
      <c r="B73" s="6">
        <v>59</v>
      </c>
      <c r="C73" s="6">
        <v>36.5</v>
      </c>
      <c r="D73" s="6">
        <v>3.5</v>
      </c>
      <c r="E73" s="6">
        <v>0.9</v>
      </c>
    </row>
    <row r="74" spans="1:5" x14ac:dyDescent="0.35">
      <c r="A74" s="5" t="s">
        <v>79</v>
      </c>
      <c r="B74" s="6">
        <v>49.1</v>
      </c>
      <c r="C74" s="6">
        <v>45.2</v>
      </c>
      <c r="D74" s="6">
        <v>5.4</v>
      </c>
      <c r="E74" s="6">
        <v>0.3</v>
      </c>
    </row>
    <row r="75" spans="1:5" x14ac:dyDescent="0.35">
      <c r="A75" s="5" t="s">
        <v>80</v>
      </c>
      <c r="B75" s="6">
        <v>52.9</v>
      </c>
      <c r="C75" s="6">
        <v>41.2</v>
      </c>
      <c r="D75" s="6">
        <v>5.5</v>
      </c>
      <c r="E75" s="6">
        <v>0.4</v>
      </c>
    </row>
    <row r="76" spans="1:5" x14ac:dyDescent="0.35">
      <c r="A76" s="5" t="s">
        <v>81</v>
      </c>
      <c r="B76" s="6">
        <v>55</v>
      </c>
      <c r="C76" s="6">
        <v>38.200000000000003</v>
      </c>
      <c r="D76" s="6">
        <v>4.8</v>
      </c>
      <c r="E76" s="6">
        <v>2</v>
      </c>
    </row>
    <row r="77" spans="1:5" x14ac:dyDescent="0.35">
      <c r="A77" s="5" t="s">
        <v>82</v>
      </c>
      <c r="B77" s="6">
        <v>57</v>
      </c>
      <c r="C77" s="6">
        <v>38.299999999999997</v>
      </c>
      <c r="D77" s="6">
        <v>3.8</v>
      </c>
      <c r="E77" s="6">
        <v>1</v>
      </c>
    </row>
    <row r="78" spans="1:5" x14ac:dyDescent="0.35">
      <c r="A78" s="5" t="s">
        <v>83</v>
      </c>
      <c r="B78" s="6">
        <v>49.2</v>
      </c>
      <c r="C78" s="6">
        <v>45.2</v>
      </c>
      <c r="D78" s="6">
        <v>5.2</v>
      </c>
      <c r="E78" s="6">
        <v>0.5</v>
      </c>
    </row>
    <row r="79" spans="1:5" x14ac:dyDescent="0.35">
      <c r="A79" s="5" t="s">
        <v>84</v>
      </c>
      <c r="B79" s="6">
        <v>50.4</v>
      </c>
      <c r="C79" s="6">
        <v>41.8</v>
      </c>
      <c r="D79" s="6">
        <v>5.8</v>
      </c>
      <c r="E79" s="6">
        <v>2</v>
      </c>
    </row>
    <row r="80" spans="1:5" x14ac:dyDescent="0.35">
      <c r="A80" s="5" t="s">
        <v>85</v>
      </c>
      <c r="B80" s="6">
        <v>48.8</v>
      </c>
      <c r="C80" s="6">
        <v>43.6</v>
      </c>
      <c r="D80" s="6">
        <v>6.4</v>
      </c>
      <c r="E80" s="6">
        <v>1.2</v>
      </c>
    </row>
    <row r="81" spans="1:5" x14ac:dyDescent="0.35">
      <c r="A81" s="5" t="s">
        <v>86</v>
      </c>
      <c r="B81" s="6">
        <v>73.7</v>
      </c>
      <c r="C81" s="6">
        <v>22.5</v>
      </c>
      <c r="D81" s="6">
        <v>2.4</v>
      </c>
      <c r="E81" s="6">
        <v>1.4</v>
      </c>
    </row>
    <row r="82" spans="1:5" x14ac:dyDescent="0.35">
      <c r="A82" s="5" t="s">
        <v>87</v>
      </c>
      <c r="B82" s="6">
        <v>50.6</v>
      </c>
      <c r="C82" s="6">
        <v>44.4</v>
      </c>
      <c r="D82" s="6">
        <v>4.3</v>
      </c>
      <c r="E82" s="6">
        <v>0.7</v>
      </c>
    </row>
    <row r="83" spans="1:5" x14ac:dyDescent="0.35">
      <c r="A83" s="5" t="s">
        <v>88</v>
      </c>
      <c r="B83" s="6">
        <v>50.3</v>
      </c>
      <c r="C83" s="6">
        <v>43.8</v>
      </c>
      <c r="D83" s="6">
        <v>5.3</v>
      </c>
      <c r="E83" s="6">
        <v>0.6</v>
      </c>
    </row>
    <row r="84" spans="1:5" x14ac:dyDescent="0.35">
      <c r="A84" s="5" t="s">
        <v>89</v>
      </c>
      <c r="B84" s="6">
        <v>47.1</v>
      </c>
      <c r="C84" s="6">
        <v>44.3</v>
      </c>
      <c r="D84" s="6">
        <v>8.6999999999999993</v>
      </c>
      <c r="E84" s="6" t="s">
        <v>11</v>
      </c>
    </row>
    <row r="85" spans="1:5" x14ac:dyDescent="0.35">
      <c r="A85" s="5" t="s">
        <v>90</v>
      </c>
      <c r="B85" s="6">
        <v>59.4</v>
      </c>
      <c r="C85" s="6">
        <v>38.4</v>
      </c>
      <c r="D85" s="6">
        <v>2.2000000000000002</v>
      </c>
      <c r="E85" s="6" t="s">
        <v>11</v>
      </c>
    </row>
    <row r="86" spans="1:5" x14ac:dyDescent="0.35">
      <c r="A86" s="5" t="s">
        <v>91</v>
      </c>
      <c r="B86" s="6">
        <v>54.6</v>
      </c>
      <c r="C86" s="6">
        <v>39.5</v>
      </c>
      <c r="D86" s="6">
        <v>4.8</v>
      </c>
      <c r="E86" s="6">
        <v>1.1000000000000001</v>
      </c>
    </row>
    <row r="87" spans="1:5" x14ac:dyDescent="0.35">
      <c r="A87" s="5" t="s">
        <v>92</v>
      </c>
      <c r="B87" s="6">
        <v>56.1</v>
      </c>
      <c r="C87" s="6">
        <v>38.1</v>
      </c>
      <c r="D87" s="6">
        <v>4.8</v>
      </c>
      <c r="E87" s="6">
        <v>1</v>
      </c>
    </row>
    <row r="88" spans="1:5" x14ac:dyDescent="0.35">
      <c r="A88" s="5" t="s">
        <v>93</v>
      </c>
      <c r="B88" s="6">
        <v>50.3</v>
      </c>
      <c r="C88" s="6">
        <v>42.1</v>
      </c>
      <c r="D88" s="6">
        <v>6.4</v>
      </c>
      <c r="E88" s="6">
        <v>1.1000000000000001</v>
      </c>
    </row>
    <row r="89" spans="1:5" x14ac:dyDescent="0.35">
      <c r="A89" s="5" t="s">
        <v>94</v>
      </c>
      <c r="B89" s="6">
        <v>54.7</v>
      </c>
      <c r="C89" s="6">
        <v>39.200000000000003</v>
      </c>
      <c r="D89" s="6">
        <v>5.8</v>
      </c>
      <c r="E89" s="6">
        <v>0.3</v>
      </c>
    </row>
    <row r="90" spans="1:5" x14ac:dyDescent="0.35">
      <c r="A90" s="5" t="s">
        <v>95</v>
      </c>
      <c r="B90" s="6">
        <v>54.2</v>
      </c>
      <c r="C90" s="6">
        <v>40.5</v>
      </c>
      <c r="D90" s="6">
        <v>4.5999999999999996</v>
      </c>
      <c r="E90" s="6">
        <v>0.6</v>
      </c>
    </row>
    <row r="91" spans="1:5" x14ac:dyDescent="0.35">
      <c r="A91" s="5" t="s">
        <v>96</v>
      </c>
      <c r="B91" s="6">
        <v>53.4</v>
      </c>
      <c r="C91" s="6">
        <v>42</v>
      </c>
      <c r="D91" s="6">
        <v>4.2</v>
      </c>
      <c r="E91" s="6">
        <v>0.3</v>
      </c>
    </row>
    <row r="92" spans="1:5" x14ac:dyDescent="0.35">
      <c r="A92" s="5" t="s">
        <v>97</v>
      </c>
      <c r="B92" s="6">
        <v>47.4</v>
      </c>
      <c r="C92" s="6">
        <v>46.4</v>
      </c>
      <c r="D92" s="6">
        <v>5.0999999999999996</v>
      </c>
      <c r="E92" s="6">
        <v>1.1000000000000001</v>
      </c>
    </row>
    <row r="93" spans="1:5" x14ac:dyDescent="0.35">
      <c r="A93" s="5" t="s">
        <v>98</v>
      </c>
      <c r="B93" s="6">
        <v>52.4</v>
      </c>
      <c r="C93" s="6">
        <v>41.7</v>
      </c>
      <c r="D93" s="6">
        <v>5.3</v>
      </c>
      <c r="E93" s="6">
        <v>0.6</v>
      </c>
    </row>
    <row r="94" spans="1:5" x14ac:dyDescent="0.35">
      <c r="A94" s="5" t="s">
        <v>99</v>
      </c>
      <c r="B94" s="6">
        <v>46.5</v>
      </c>
      <c r="C94" s="6">
        <v>49.5</v>
      </c>
      <c r="D94" s="6" t="s">
        <v>11</v>
      </c>
      <c r="E94" s="6">
        <v>4</v>
      </c>
    </row>
    <row r="95" spans="1:5" x14ac:dyDescent="0.35">
      <c r="A95" s="5" t="s">
        <v>100</v>
      </c>
      <c r="B95" s="6">
        <v>49.3</v>
      </c>
      <c r="C95" s="6">
        <v>45.4</v>
      </c>
      <c r="D95" s="6">
        <v>4.3</v>
      </c>
      <c r="E95" s="6">
        <v>1.1000000000000001</v>
      </c>
    </row>
    <row r="96" spans="1:5" x14ac:dyDescent="0.35">
      <c r="A96" s="5" t="s">
        <v>101</v>
      </c>
      <c r="B96" s="6">
        <v>54.3</v>
      </c>
      <c r="C96" s="6">
        <v>41</v>
      </c>
      <c r="D96" s="6">
        <v>4.2</v>
      </c>
      <c r="E96" s="6">
        <v>0.5</v>
      </c>
    </row>
    <row r="97" spans="1:5" x14ac:dyDescent="0.35">
      <c r="A97" s="5" t="s">
        <v>102</v>
      </c>
      <c r="B97" s="6">
        <v>45.9</v>
      </c>
      <c r="C97" s="6">
        <v>46.7</v>
      </c>
      <c r="D97" s="6">
        <v>5.9</v>
      </c>
      <c r="E97" s="6">
        <v>1.5</v>
      </c>
    </row>
    <row r="98" spans="1:5" x14ac:dyDescent="0.35">
      <c r="A98" s="5" t="s">
        <v>103</v>
      </c>
      <c r="B98" s="6">
        <v>50.7</v>
      </c>
      <c r="C98" s="6">
        <v>43.6</v>
      </c>
      <c r="D98" s="6">
        <v>4.4000000000000004</v>
      </c>
      <c r="E98" s="6">
        <v>1.3</v>
      </c>
    </row>
    <row r="99" spans="1:5" x14ac:dyDescent="0.35">
      <c r="A99" s="5" t="s">
        <v>104</v>
      </c>
      <c r="B99" s="6">
        <v>52.7</v>
      </c>
      <c r="C99" s="6">
        <v>41.4</v>
      </c>
      <c r="D99" s="6">
        <v>5.6</v>
      </c>
      <c r="E99" s="6">
        <v>0.4</v>
      </c>
    </row>
  </sheetData>
  <conditionalFormatting sqref="B2:E99">
    <cfRule type="cellIs" dxfId="39" priority="1" operator="equal">
      <formula>"NA"</formula>
    </cfRule>
  </conditionalFormatting>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99"/>
  <sheetViews>
    <sheetView workbookViewId="0"/>
  </sheetViews>
  <sheetFormatPr defaultColWidth="8.81640625" defaultRowHeight="14.5" x14ac:dyDescent="0.35"/>
  <cols>
    <col min="1" max="1" width="20.26953125" style="3" bestFit="1" customWidth="1"/>
    <col min="2" max="5" width="20.81640625" style="3" customWidth="1"/>
    <col min="6" max="16384" width="8.81640625" style="3"/>
  </cols>
  <sheetData>
    <row r="1" spans="1:5" s="2" customFormat="1" x14ac:dyDescent="0.35">
      <c r="A1" s="2" t="s">
        <v>0</v>
      </c>
      <c r="B1" s="2" t="s">
        <v>105</v>
      </c>
      <c r="C1" s="2" t="s">
        <v>107</v>
      </c>
      <c r="D1" s="2" t="s">
        <v>106</v>
      </c>
      <c r="E1" s="2" t="s">
        <v>108</v>
      </c>
    </row>
    <row r="2" spans="1:5" x14ac:dyDescent="0.35">
      <c r="A2" s="5" t="s">
        <v>6</v>
      </c>
      <c r="B2" s="6">
        <v>53.5</v>
      </c>
      <c r="C2" s="6">
        <v>34.799999999999997</v>
      </c>
      <c r="D2" s="6">
        <v>8.9</v>
      </c>
      <c r="E2" s="6">
        <v>2.8</v>
      </c>
    </row>
    <row r="3" spans="1:5" x14ac:dyDescent="0.35">
      <c r="A3" s="5" t="s">
        <v>7</v>
      </c>
      <c r="B3" s="6">
        <v>50.5</v>
      </c>
      <c r="C3" s="6">
        <v>36.5</v>
      </c>
      <c r="D3" s="6">
        <v>10.9</v>
      </c>
      <c r="E3" s="6">
        <v>2.1</v>
      </c>
    </row>
    <row r="4" spans="1:5" x14ac:dyDescent="0.35">
      <c r="A4" s="5" t="s">
        <v>8</v>
      </c>
      <c r="B4" s="6">
        <v>48.5</v>
      </c>
      <c r="C4" s="6">
        <v>39.6</v>
      </c>
      <c r="D4" s="6">
        <v>10</v>
      </c>
      <c r="E4" s="6">
        <v>1.9</v>
      </c>
    </row>
    <row r="5" spans="1:5" x14ac:dyDescent="0.35">
      <c r="A5" s="5" t="s">
        <v>9</v>
      </c>
      <c r="B5" s="6">
        <v>46.2</v>
      </c>
      <c r="C5" s="6">
        <v>37.9</v>
      </c>
      <c r="D5" s="6">
        <v>12.4</v>
      </c>
      <c r="E5" s="6">
        <v>3.5</v>
      </c>
    </row>
    <row r="6" spans="1:5" x14ac:dyDescent="0.35">
      <c r="A6" s="5" t="s">
        <v>10</v>
      </c>
      <c r="B6" s="6">
        <v>54.4</v>
      </c>
      <c r="C6" s="6">
        <v>39.200000000000003</v>
      </c>
      <c r="D6" s="6">
        <v>5.9</v>
      </c>
      <c r="E6" s="6">
        <v>0.5</v>
      </c>
    </row>
    <row r="7" spans="1:5" x14ac:dyDescent="0.35">
      <c r="A7" s="5" t="s">
        <v>12</v>
      </c>
      <c r="B7" s="6">
        <v>54.7</v>
      </c>
      <c r="C7" s="6">
        <v>35.4</v>
      </c>
      <c r="D7" s="6">
        <v>8.4</v>
      </c>
      <c r="E7" s="6">
        <v>1.5</v>
      </c>
    </row>
    <row r="8" spans="1:5" x14ac:dyDescent="0.35">
      <c r="A8" s="5" t="s">
        <v>13</v>
      </c>
      <c r="B8" s="6">
        <v>52.3</v>
      </c>
      <c r="C8" s="6">
        <v>36.700000000000003</v>
      </c>
      <c r="D8" s="6">
        <v>9.3000000000000007</v>
      </c>
      <c r="E8" s="6">
        <v>1.7</v>
      </c>
    </row>
    <row r="9" spans="1:5" x14ac:dyDescent="0.35">
      <c r="A9" s="5" t="s">
        <v>14</v>
      </c>
      <c r="B9" s="6">
        <v>54.2</v>
      </c>
      <c r="C9" s="6">
        <v>40.1</v>
      </c>
      <c r="D9" s="6">
        <v>4.3</v>
      </c>
      <c r="E9" s="6">
        <v>1.3</v>
      </c>
    </row>
    <row r="10" spans="1:5" x14ac:dyDescent="0.35">
      <c r="A10" s="5" t="s">
        <v>15</v>
      </c>
      <c r="B10" s="6">
        <v>54.9</v>
      </c>
      <c r="C10" s="6">
        <v>34.9</v>
      </c>
      <c r="D10" s="6">
        <v>8.5</v>
      </c>
      <c r="E10" s="6">
        <v>1.8</v>
      </c>
    </row>
    <row r="11" spans="1:5" x14ac:dyDescent="0.35">
      <c r="A11" s="5" t="s">
        <v>16</v>
      </c>
      <c r="B11" s="6">
        <v>57.5</v>
      </c>
      <c r="C11" s="6">
        <v>33.299999999999997</v>
      </c>
      <c r="D11" s="6">
        <v>8.6</v>
      </c>
      <c r="E11" s="6">
        <v>0.7</v>
      </c>
    </row>
    <row r="12" spans="1:5" x14ac:dyDescent="0.35">
      <c r="A12" s="5" t="s">
        <v>17</v>
      </c>
      <c r="B12" s="6">
        <v>52.9</v>
      </c>
      <c r="C12" s="6">
        <v>37.1</v>
      </c>
      <c r="D12" s="6">
        <v>7.3</v>
      </c>
      <c r="E12" s="6">
        <v>2.7</v>
      </c>
    </row>
    <row r="13" spans="1:5" x14ac:dyDescent="0.35">
      <c r="A13" s="5" t="s">
        <v>18</v>
      </c>
      <c r="B13" s="6">
        <v>54.6</v>
      </c>
      <c r="C13" s="6">
        <v>35.799999999999997</v>
      </c>
      <c r="D13" s="6">
        <v>8.1</v>
      </c>
      <c r="E13" s="6">
        <v>1.4</v>
      </c>
    </row>
    <row r="14" spans="1:5" x14ac:dyDescent="0.35">
      <c r="A14" s="5" t="s">
        <v>19</v>
      </c>
      <c r="B14" s="6">
        <v>49.3</v>
      </c>
      <c r="C14" s="6">
        <v>35.700000000000003</v>
      </c>
      <c r="D14" s="6">
        <v>13.2</v>
      </c>
      <c r="E14" s="6">
        <v>1.8</v>
      </c>
    </row>
    <row r="15" spans="1:5" x14ac:dyDescent="0.35">
      <c r="A15" s="5" t="s">
        <v>20</v>
      </c>
      <c r="B15" s="6">
        <v>58.1</v>
      </c>
      <c r="C15" s="6">
        <v>32.200000000000003</v>
      </c>
      <c r="D15" s="6">
        <v>8.4</v>
      </c>
      <c r="E15" s="6">
        <v>1.3</v>
      </c>
    </row>
    <row r="16" spans="1:5" x14ac:dyDescent="0.35">
      <c r="A16" s="5" t="s">
        <v>21</v>
      </c>
      <c r="B16" s="6">
        <v>55.9</v>
      </c>
      <c r="C16" s="6">
        <v>36.200000000000003</v>
      </c>
      <c r="D16" s="6">
        <v>6.7</v>
      </c>
      <c r="E16" s="6">
        <v>1.2</v>
      </c>
    </row>
    <row r="17" spans="1:5" x14ac:dyDescent="0.35">
      <c r="A17" s="5" t="s">
        <v>22</v>
      </c>
      <c r="B17" s="6">
        <v>54.7</v>
      </c>
      <c r="C17" s="6">
        <v>36.299999999999997</v>
      </c>
      <c r="D17" s="6">
        <v>7.9</v>
      </c>
      <c r="E17" s="6">
        <v>1</v>
      </c>
    </row>
    <row r="18" spans="1:5" x14ac:dyDescent="0.35">
      <c r="A18" s="5" t="s">
        <v>23</v>
      </c>
      <c r="B18" s="6">
        <v>48.9</v>
      </c>
      <c r="C18" s="6">
        <v>43.5</v>
      </c>
      <c r="D18" s="6">
        <v>6.9</v>
      </c>
      <c r="E18" s="6">
        <v>0.8</v>
      </c>
    </row>
    <row r="19" spans="1:5" x14ac:dyDescent="0.35">
      <c r="A19" s="5" t="s">
        <v>24</v>
      </c>
      <c r="B19" s="6">
        <v>54.7</v>
      </c>
      <c r="C19" s="6">
        <v>36.9</v>
      </c>
      <c r="D19" s="6">
        <v>7.2</v>
      </c>
      <c r="E19" s="6">
        <v>1.3</v>
      </c>
    </row>
    <row r="20" spans="1:5" x14ac:dyDescent="0.35">
      <c r="A20" s="5" t="s">
        <v>25</v>
      </c>
      <c r="B20" s="6">
        <v>51.5</v>
      </c>
      <c r="C20" s="6">
        <v>36.1</v>
      </c>
      <c r="D20" s="6">
        <v>9.4</v>
      </c>
      <c r="E20" s="6">
        <v>3</v>
      </c>
    </row>
    <row r="21" spans="1:5" x14ac:dyDescent="0.35">
      <c r="A21" s="5" t="s">
        <v>26</v>
      </c>
      <c r="B21" s="6">
        <v>52</v>
      </c>
      <c r="C21" s="6">
        <v>37.9</v>
      </c>
      <c r="D21" s="6">
        <v>8.1999999999999993</v>
      </c>
      <c r="E21" s="6">
        <v>1.9</v>
      </c>
    </row>
    <row r="22" spans="1:5" x14ac:dyDescent="0.35">
      <c r="A22" s="5" t="s">
        <v>27</v>
      </c>
      <c r="B22" s="6">
        <v>51.4</v>
      </c>
      <c r="C22" s="6">
        <v>35.700000000000003</v>
      </c>
      <c r="D22" s="6">
        <v>10</v>
      </c>
      <c r="E22" s="6">
        <v>2.8</v>
      </c>
    </row>
    <row r="23" spans="1:5" x14ac:dyDescent="0.35">
      <c r="A23" s="5" t="s">
        <v>28</v>
      </c>
      <c r="B23" s="6">
        <v>53.5</v>
      </c>
      <c r="C23" s="6">
        <v>35.1</v>
      </c>
      <c r="D23" s="6">
        <v>10.6</v>
      </c>
      <c r="E23" s="6">
        <v>0.8</v>
      </c>
    </row>
    <row r="24" spans="1:5" x14ac:dyDescent="0.35">
      <c r="A24" s="5" t="s">
        <v>29</v>
      </c>
      <c r="B24" s="6">
        <v>52.9</v>
      </c>
      <c r="C24" s="6">
        <v>36.299999999999997</v>
      </c>
      <c r="D24" s="6">
        <v>10.4</v>
      </c>
      <c r="E24" s="6">
        <v>0.3</v>
      </c>
    </row>
    <row r="25" spans="1:5" x14ac:dyDescent="0.35">
      <c r="A25" s="5" t="s">
        <v>30</v>
      </c>
      <c r="B25" s="6">
        <v>58</v>
      </c>
      <c r="C25" s="6">
        <v>32.200000000000003</v>
      </c>
      <c r="D25" s="6">
        <v>8.9</v>
      </c>
      <c r="E25" s="6">
        <v>0.9</v>
      </c>
    </row>
    <row r="26" spans="1:5" x14ac:dyDescent="0.35">
      <c r="A26" s="5" t="s">
        <v>31</v>
      </c>
      <c r="B26" s="6">
        <v>51.3</v>
      </c>
      <c r="C26" s="6">
        <v>39.700000000000003</v>
      </c>
      <c r="D26" s="6">
        <v>7.7</v>
      </c>
      <c r="E26" s="6">
        <v>1.3</v>
      </c>
    </row>
    <row r="27" spans="1:5" x14ac:dyDescent="0.35">
      <c r="A27" s="5" t="s">
        <v>32</v>
      </c>
      <c r="B27" s="6">
        <v>46.9</v>
      </c>
      <c r="C27" s="6">
        <v>38.9</v>
      </c>
      <c r="D27" s="6">
        <v>12.1</v>
      </c>
      <c r="E27" s="6">
        <v>2.1</v>
      </c>
    </row>
    <row r="28" spans="1:5" x14ac:dyDescent="0.35">
      <c r="A28" s="5" t="s">
        <v>33</v>
      </c>
      <c r="B28" s="6">
        <v>56</v>
      </c>
      <c r="C28" s="6">
        <v>35.700000000000003</v>
      </c>
      <c r="D28" s="6">
        <v>6.3</v>
      </c>
      <c r="E28" s="6">
        <v>2</v>
      </c>
    </row>
    <row r="29" spans="1:5" x14ac:dyDescent="0.35">
      <c r="A29" s="5" t="s">
        <v>34</v>
      </c>
      <c r="B29" s="6">
        <v>52.2</v>
      </c>
      <c r="C29" s="6">
        <v>35</v>
      </c>
      <c r="D29" s="6">
        <v>11.2</v>
      </c>
      <c r="E29" s="6">
        <v>1.6</v>
      </c>
    </row>
    <row r="30" spans="1:5" x14ac:dyDescent="0.35">
      <c r="A30" s="5" t="s">
        <v>35</v>
      </c>
      <c r="B30" s="6">
        <v>51.5</v>
      </c>
      <c r="C30" s="6">
        <v>39.4</v>
      </c>
      <c r="D30" s="6">
        <v>7.1</v>
      </c>
      <c r="E30" s="6">
        <v>2.1</v>
      </c>
    </row>
    <row r="31" spans="1:5" x14ac:dyDescent="0.35">
      <c r="A31" s="5" t="s">
        <v>36</v>
      </c>
      <c r="B31" s="6">
        <v>51.3</v>
      </c>
      <c r="C31" s="6">
        <v>36.1</v>
      </c>
      <c r="D31" s="6">
        <v>11.4</v>
      </c>
      <c r="E31" s="6">
        <v>1.2</v>
      </c>
    </row>
    <row r="32" spans="1:5" x14ac:dyDescent="0.35">
      <c r="A32" s="5" t="s">
        <v>37</v>
      </c>
      <c r="B32" s="6">
        <v>44.5</v>
      </c>
      <c r="C32" s="6">
        <v>43.3</v>
      </c>
      <c r="D32" s="6">
        <v>7.6</v>
      </c>
      <c r="E32" s="6">
        <v>4.5999999999999996</v>
      </c>
    </row>
    <row r="33" spans="1:5" x14ac:dyDescent="0.35">
      <c r="A33" s="5" t="s">
        <v>38</v>
      </c>
      <c r="B33" s="6">
        <v>54.9</v>
      </c>
      <c r="C33" s="6">
        <v>34.1</v>
      </c>
      <c r="D33" s="6">
        <v>9</v>
      </c>
      <c r="E33" s="6">
        <v>2</v>
      </c>
    </row>
    <row r="34" spans="1:5" x14ac:dyDescent="0.35">
      <c r="A34" s="5" t="s">
        <v>39</v>
      </c>
      <c r="B34" s="6">
        <v>49.1</v>
      </c>
      <c r="C34" s="6">
        <v>39.4</v>
      </c>
      <c r="D34" s="6">
        <v>9.5</v>
      </c>
      <c r="E34" s="6">
        <v>2</v>
      </c>
    </row>
    <row r="35" spans="1:5" x14ac:dyDescent="0.35">
      <c r="A35" s="5" t="s">
        <v>40</v>
      </c>
      <c r="B35" s="6">
        <v>53.6</v>
      </c>
      <c r="C35" s="6">
        <v>35</v>
      </c>
      <c r="D35" s="6">
        <v>9.1999999999999993</v>
      </c>
      <c r="E35" s="6">
        <v>2.1</v>
      </c>
    </row>
    <row r="36" spans="1:5" x14ac:dyDescent="0.35">
      <c r="A36" s="5" t="s">
        <v>41</v>
      </c>
      <c r="B36" s="6">
        <v>55.3</v>
      </c>
      <c r="C36" s="6">
        <v>34.1</v>
      </c>
      <c r="D36" s="6">
        <v>7.9</v>
      </c>
      <c r="E36" s="6">
        <v>2.7</v>
      </c>
    </row>
    <row r="37" spans="1:5" x14ac:dyDescent="0.35">
      <c r="A37" s="5" t="s">
        <v>42</v>
      </c>
      <c r="B37" s="6">
        <v>56.2</v>
      </c>
      <c r="C37" s="6">
        <v>34.200000000000003</v>
      </c>
      <c r="D37" s="6">
        <v>7.3</v>
      </c>
      <c r="E37" s="6">
        <v>2.2999999999999998</v>
      </c>
    </row>
    <row r="38" spans="1:5" x14ac:dyDescent="0.35">
      <c r="A38" s="5" t="s">
        <v>43</v>
      </c>
      <c r="B38" s="6">
        <v>54.7</v>
      </c>
      <c r="C38" s="6">
        <v>36.299999999999997</v>
      </c>
      <c r="D38" s="6">
        <v>6.1</v>
      </c>
      <c r="E38" s="6">
        <v>2.9</v>
      </c>
    </row>
    <row r="39" spans="1:5" x14ac:dyDescent="0.35">
      <c r="A39" s="5" t="s">
        <v>44</v>
      </c>
      <c r="B39" s="6">
        <v>48.5</v>
      </c>
      <c r="C39" s="6">
        <v>38.6</v>
      </c>
      <c r="D39" s="6">
        <v>10.9</v>
      </c>
      <c r="E39" s="6">
        <v>2</v>
      </c>
    </row>
    <row r="40" spans="1:5" x14ac:dyDescent="0.35">
      <c r="A40" s="5" t="s">
        <v>45</v>
      </c>
      <c r="B40" s="6">
        <v>51.8</v>
      </c>
      <c r="C40" s="6">
        <v>34.4</v>
      </c>
      <c r="D40" s="6">
        <v>9.8000000000000007</v>
      </c>
      <c r="E40" s="6">
        <v>4</v>
      </c>
    </row>
    <row r="41" spans="1:5" x14ac:dyDescent="0.35">
      <c r="A41" s="5" t="s">
        <v>46</v>
      </c>
      <c r="B41" s="6">
        <v>53.7</v>
      </c>
      <c r="C41" s="6">
        <v>34.299999999999997</v>
      </c>
      <c r="D41" s="6">
        <v>10.4</v>
      </c>
      <c r="E41" s="6">
        <v>1.5</v>
      </c>
    </row>
    <row r="42" spans="1:5" x14ac:dyDescent="0.35">
      <c r="A42" s="5" t="s">
        <v>47</v>
      </c>
      <c r="B42" s="6">
        <v>46.2</v>
      </c>
      <c r="C42" s="6">
        <v>43.2</v>
      </c>
      <c r="D42" s="6">
        <v>8.1999999999999993</v>
      </c>
      <c r="E42" s="6">
        <v>2.2999999999999998</v>
      </c>
    </row>
    <row r="43" spans="1:5" x14ac:dyDescent="0.35">
      <c r="A43" s="5" t="s">
        <v>48</v>
      </c>
      <c r="B43" s="6">
        <v>52</v>
      </c>
      <c r="C43" s="6">
        <v>33.200000000000003</v>
      </c>
      <c r="D43" s="6">
        <v>11.7</v>
      </c>
      <c r="E43" s="6">
        <v>3.1</v>
      </c>
    </row>
    <row r="44" spans="1:5" x14ac:dyDescent="0.35">
      <c r="A44" s="5" t="s">
        <v>49</v>
      </c>
      <c r="B44" s="6">
        <v>48.6</v>
      </c>
      <c r="C44" s="6">
        <v>37.9</v>
      </c>
      <c r="D44" s="6">
        <v>10.1</v>
      </c>
      <c r="E44" s="6">
        <v>3.5</v>
      </c>
    </row>
    <row r="45" spans="1:5" x14ac:dyDescent="0.35">
      <c r="A45" s="5" t="s">
        <v>50</v>
      </c>
      <c r="B45" s="6">
        <v>48.6</v>
      </c>
      <c r="C45" s="6">
        <v>35.6</v>
      </c>
      <c r="D45" s="6">
        <v>13.2</v>
      </c>
      <c r="E45" s="6">
        <v>2.5</v>
      </c>
    </row>
    <row r="46" spans="1:5" x14ac:dyDescent="0.35">
      <c r="A46" s="5" t="s">
        <v>51</v>
      </c>
      <c r="B46" s="6">
        <v>50</v>
      </c>
      <c r="C46" s="6">
        <v>36.4</v>
      </c>
      <c r="D46" s="6">
        <v>10.7</v>
      </c>
      <c r="E46" s="6">
        <v>2.9</v>
      </c>
    </row>
    <row r="47" spans="1:5" x14ac:dyDescent="0.35">
      <c r="A47" s="5" t="s">
        <v>52</v>
      </c>
      <c r="B47" s="6">
        <v>44.7</v>
      </c>
      <c r="C47" s="6">
        <v>39.799999999999997</v>
      </c>
      <c r="D47" s="6">
        <v>13.5</v>
      </c>
      <c r="E47" s="6">
        <v>2.1</v>
      </c>
    </row>
    <row r="48" spans="1:5" x14ac:dyDescent="0.35">
      <c r="A48" s="5" t="s">
        <v>53</v>
      </c>
      <c r="B48" s="6">
        <v>51.8</v>
      </c>
      <c r="C48" s="6">
        <v>39.299999999999997</v>
      </c>
      <c r="D48" s="6">
        <v>8.1</v>
      </c>
      <c r="E48" s="6">
        <v>0.8</v>
      </c>
    </row>
    <row r="49" spans="1:5" x14ac:dyDescent="0.35">
      <c r="A49" s="5" t="s">
        <v>54</v>
      </c>
      <c r="B49" s="6">
        <v>48.8</v>
      </c>
      <c r="C49" s="6">
        <v>40</v>
      </c>
      <c r="D49" s="6">
        <v>8.4</v>
      </c>
      <c r="E49" s="6">
        <v>2.8</v>
      </c>
    </row>
    <row r="50" spans="1:5" x14ac:dyDescent="0.35">
      <c r="A50" s="5" t="s">
        <v>55</v>
      </c>
      <c r="B50" s="6">
        <v>57.7</v>
      </c>
      <c r="C50" s="6">
        <v>34.200000000000003</v>
      </c>
      <c r="D50" s="6">
        <v>7.1</v>
      </c>
      <c r="E50" s="6">
        <v>1.1000000000000001</v>
      </c>
    </row>
    <row r="51" spans="1:5" x14ac:dyDescent="0.35">
      <c r="A51" s="5" t="s">
        <v>56</v>
      </c>
      <c r="B51" s="6">
        <v>61.3</v>
      </c>
      <c r="C51" s="6">
        <v>31.8</v>
      </c>
      <c r="D51" s="6">
        <v>5.8</v>
      </c>
      <c r="E51" s="6">
        <v>1.1000000000000001</v>
      </c>
    </row>
    <row r="52" spans="1:5" x14ac:dyDescent="0.35">
      <c r="A52" s="5" t="s">
        <v>57</v>
      </c>
      <c r="B52" s="6">
        <v>53.8</v>
      </c>
      <c r="C52" s="6">
        <v>35.4</v>
      </c>
      <c r="D52" s="6">
        <v>9.3000000000000007</v>
      </c>
      <c r="E52" s="6">
        <v>1.5</v>
      </c>
    </row>
    <row r="53" spans="1:5" x14ac:dyDescent="0.35">
      <c r="A53" s="5" t="s">
        <v>58</v>
      </c>
      <c r="B53" s="6">
        <v>53.4</v>
      </c>
      <c r="C53" s="6">
        <v>34.4</v>
      </c>
      <c r="D53" s="6">
        <v>10</v>
      </c>
      <c r="E53" s="6">
        <v>2.2000000000000002</v>
      </c>
    </row>
    <row r="54" spans="1:5" x14ac:dyDescent="0.35">
      <c r="A54" s="5" t="s">
        <v>59</v>
      </c>
      <c r="B54" s="6">
        <v>52.3</v>
      </c>
      <c r="C54" s="6">
        <v>37.700000000000003</v>
      </c>
      <c r="D54" s="6">
        <v>8.8000000000000007</v>
      </c>
      <c r="E54" s="6">
        <v>1.3</v>
      </c>
    </row>
    <row r="55" spans="1:5" x14ac:dyDescent="0.35">
      <c r="A55" s="5" t="s">
        <v>60</v>
      </c>
      <c r="B55" s="6">
        <v>48.7</v>
      </c>
      <c r="C55" s="6">
        <v>39.200000000000003</v>
      </c>
      <c r="D55" s="6">
        <v>9.6999999999999993</v>
      </c>
      <c r="E55" s="6">
        <v>2.4</v>
      </c>
    </row>
    <row r="56" spans="1:5" x14ac:dyDescent="0.35">
      <c r="A56" s="5" t="s">
        <v>61</v>
      </c>
      <c r="B56" s="6">
        <v>50.8</v>
      </c>
      <c r="C56" s="6">
        <v>33.700000000000003</v>
      </c>
      <c r="D56" s="6">
        <v>13.2</v>
      </c>
      <c r="E56" s="6">
        <v>2.2999999999999998</v>
      </c>
    </row>
    <row r="57" spans="1:5" x14ac:dyDescent="0.35">
      <c r="A57" s="5" t="s">
        <v>62</v>
      </c>
      <c r="B57" s="6">
        <v>39.9</v>
      </c>
      <c r="C57" s="6">
        <v>48.2</v>
      </c>
      <c r="D57" s="6">
        <v>10.9</v>
      </c>
      <c r="E57" s="6">
        <v>1</v>
      </c>
    </row>
    <row r="58" spans="1:5" x14ac:dyDescent="0.35">
      <c r="A58" s="5" t="s">
        <v>63</v>
      </c>
      <c r="B58" s="6">
        <v>54.5</v>
      </c>
      <c r="C58" s="6">
        <v>37.4</v>
      </c>
      <c r="D58" s="6">
        <v>7.2</v>
      </c>
      <c r="E58" s="6">
        <v>0.9</v>
      </c>
    </row>
    <row r="59" spans="1:5" x14ac:dyDescent="0.35">
      <c r="A59" s="5" t="s">
        <v>64</v>
      </c>
      <c r="B59" s="6">
        <v>57.8</v>
      </c>
      <c r="C59" s="6">
        <v>34.1</v>
      </c>
      <c r="D59" s="6">
        <v>6.3</v>
      </c>
      <c r="E59" s="6">
        <v>1.8</v>
      </c>
    </row>
    <row r="60" spans="1:5" x14ac:dyDescent="0.35">
      <c r="A60" s="5" t="s">
        <v>65</v>
      </c>
      <c r="B60" s="6">
        <v>52.4</v>
      </c>
      <c r="C60" s="6">
        <v>36.6</v>
      </c>
      <c r="D60" s="6">
        <v>8.9</v>
      </c>
      <c r="E60" s="6">
        <v>2.1</v>
      </c>
    </row>
    <row r="61" spans="1:5" x14ac:dyDescent="0.35">
      <c r="A61" s="5" t="s">
        <v>66</v>
      </c>
      <c r="B61" s="6">
        <v>58.7</v>
      </c>
      <c r="C61" s="6">
        <v>34.700000000000003</v>
      </c>
      <c r="D61" s="6">
        <v>6.3</v>
      </c>
      <c r="E61" s="6">
        <v>0.4</v>
      </c>
    </row>
    <row r="62" spans="1:5" x14ac:dyDescent="0.35">
      <c r="A62" s="5" t="s">
        <v>67</v>
      </c>
      <c r="B62" s="6">
        <v>57.7</v>
      </c>
      <c r="C62" s="6">
        <v>34.299999999999997</v>
      </c>
      <c r="D62" s="6">
        <v>6.9</v>
      </c>
      <c r="E62" s="6">
        <v>1.1000000000000001</v>
      </c>
    </row>
    <row r="63" spans="1:5" x14ac:dyDescent="0.35">
      <c r="A63" s="5" t="s">
        <v>68</v>
      </c>
      <c r="B63" s="6">
        <v>49.3</v>
      </c>
      <c r="C63" s="6">
        <v>29.8</v>
      </c>
      <c r="D63" s="6">
        <v>20.9</v>
      </c>
      <c r="E63" s="6" t="s">
        <v>11</v>
      </c>
    </row>
    <row r="64" spans="1:5" x14ac:dyDescent="0.35">
      <c r="A64" s="5" t="s">
        <v>69</v>
      </c>
      <c r="B64" s="6">
        <v>57.8</v>
      </c>
      <c r="C64" s="6">
        <v>31.6</v>
      </c>
      <c r="D64" s="6">
        <v>9.1</v>
      </c>
      <c r="E64" s="6">
        <v>1.6</v>
      </c>
    </row>
    <row r="65" spans="1:5" x14ac:dyDescent="0.35">
      <c r="A65" s="5" t="s">
        <v>70</v>
      </c>
      <c r="B65" s="6">
        <v>53</v>
      </c>
      <c r="C65" s="6">
        <v>35.9</v>
      </c>
      <c r="D65" s="6">
        <v>9.4</v>
      </c>
      <c r="E65" s="6">
        <v>1.7</v>
      </c>
    </row>
    <row r="66" spans="1:5" x14ac:dyDescent="0.35">
      <c r="A66" s="5" t="s">
        <v>71</v>
      </c>
      <c r="B66" s="6">
        <v>55.3</v>
      </c>
      <c r="C66" s="6">
        <v>33.200000000000003</v>
      </c>
      <c r="D66" s="6">
        <v>9.4</v>
      </c>
      <c r="E66" s="6">
        <v>2.1</v>
      </c>
    </row>
    <row r="67" spans="1:5" x14ac:dyDescent="0.35">
      <c r="A67" s="5" t="s">
        <v>72</v>
      </c>
      <c r="B67" s="6">
        <v>55</v>
      </c>
      <c r="C67" s="6">
        <v>34.5</v>
      </c>
      <c r="D67" s="6">
        <v>8.4</v>
      </c>
      <c r="E67" s="6">
        <v>2.2000000000000002</v>
      </c>
    </row>
    <row r="68" spans="1:5" x14ac:dyDescent="0.35">
      <c r="A68" s="5" t="s">
        <v>73</v>
      </c>
      <c r="B68" s="6">
        <v>52.8</v>
      </c>
      <c r="C68" s="6">
        <v>37.9</v>
      </c>
      <c r="D68" s="6">
        <v>7.7</v>
      </c>
      <c r="E68" s="6">
        <v>1.6</v>
      </c>
    </row>
    <row r="69" spans="1:5" x14ac:dyDescent="0.35">
      <c r="A69" s="5" t="s">
        <v>74</v>
      </c>
      <c r="B69" s="6">
        <v>55.4</v>
      </c>
      <c r="C69" s="6">
        <v>34.4</v>
      </c>
      <c r="D69" s="6">
        <v>8.4</v>
      </c>
      <c r="E69" s="6">
        <v>1.8</v>
      </c>
    </row>
    <row r="70" spans="1:5" x14ac:dyDescent="0.35">
      <c r="A70" s="5" t="s">
        <v>75</v>
      </c>
      <c r="B70" s="6">
        <v>54.5</v>
      </c>
      <c r="C70" s="6">
        <v>35.299999999999997</v>
      </c>
      <c r="D70" s="6">
        <v>8.4</v>
      </c>
      <c r="E70" s="6">
        <v>1.8</v>
      </c>
    </row>
    <row r="71" spans="1:5" x14ac:dyDescent="0.35">
      <c r="A71" s="5" t="s">
        <v>76</v>
      </c>
      <c r="B71" s="6">
        <v>55.2</v>
      </c>
      <c r="C71" s="6">
        <v>34.700000000000003</v>
      </c>
      <c r="D71" s="6">
        <v>8.6</v>
      </c>
      <c r="E71" s="6">
        <v>1.5</v>
      </c>
    </row>
    <row r="72" spans="1:5" x14ac:dyDescent="0.35">
      <c r="A72" s="5" t="s">
        <v>77</v>
      </c>
      <c r="B72" s="6">
        <v>51.1</v>
      </c>
      <c r="C72" s="6">
        <v>38.6</v>
      </c>
      <c r="D72" s="6">
        <v>8.1999999999999993</v>
      </c>
      <c r="E72" s="6">
        <v>2.1</v>
      </c>
    </row>
    <row r="73" spans="1:5" x14ac:dyDescent="0.35">
      <c r="A73" s="5" t="s">
        <v>78</v>
      </c>
      <c r="B73" s="6">
        <v>63</v>
      </c>
      <c r="C73" s="6">
        <v>29.2</v>
      </c>
      <c r="D73" s="6">
        <v>7.4</v>
      </c>
      <c r="E73" s="6">
        <v>0.4</v>
      </c>
    </row>
    <row r="74" spans="1:5" x14ac:dyDescent="0.35">
      <c r="A74" s="5" t="s">
        <v>79</v>
      </c>
      <c r="B74" s="6">
        <v>55.5</v>
      </c>
      <c r="C74" s="6">
        <v>34.700000000000003</v>
      </c>
      <c r="D74" s="6">
        <v>9.1999999999999993</v>
      </c>
      <c r="E74" s="6">
        <v>0.7</v>
      </c>
    </row>
    <row r="75" spans="1:5" x14ac:dyDescent="0.35">
      <c r="A75" s="5" t="s">
        <v>80</v>
      </c>
      <c r="B75" s="6">
        <v>51.5</v>
      </c>
      <c r="C75" s="6">
        <v>37.200000000000003</v>
      </c>
      <c r="D75" s="6">
        <v>9.4</v>
      </c>
      <c r="E75" s="6">
        <v>2</v>
      </c>
    </row>
    <row r="76" spans="1:5" x14ac:dyDescent="0.35">
      <c r="A76" s="5" t="s">
        <v>81</v>
      </c>
      <c r="B76" s="6">
        <v>55.1</v>
      </c>
      <c r="C76" s="6">
        <v>34.1</v>
      </c>
      <c r="D76" s="6">
        <v>8.1999999999999993</v>
      </c>
      <c r="E76" s="6">
        <v>2.6</v>
      </c>
    </row>
    <row r="77" spans="1:5" x14ac:dyDescent="0.35">
      <c r="A77" s="5" t="s">
        <v>82</v>
      </c>
      <c r="B77" s="6">
        <v>55.6</v>
      </c>
      <c r="C77" s="6">
        <v>36.9</v>
      </c>
      <c r="D77" s="6">
        <v>6.5</v>
      </c>
      <c r="E77" s="6">
        <v>1</v>
      </c>
    </row>
    <row r="78" spans="1:5" x14ac:dyDescent="0.35">
      <c r="A78" s="5" t="s">
        <v>83</v>
      </c>
      <c r="B78" s="6">
        <v>53.2</v>
      </c>
      <c r="C78" s="6">
        <v>35.5</v>
      </c>
      <c r="D78" s="6">
        <v>9.4</v>
      </c>
      <c r="E78" s="6">
        <v>1.9</v>
      </c>
    </row>
    <row r="79" spans="1:5" x14ac:dyDescent="0.35">
      <c r="A79" s="5" t="s">
        <v>84</v>
      </c>
      <c r="B79" s="6">
        <v>51.8</v>
      </c>
      <c r="C79" s="6">
        <v>37</v>
      </c>
      <c r="D79" s="6">
        <v>8.9</v>
      </c>
      <c r="E79" s="6">
        <v>2.2000000000000002</v>
      </c>
    </row>
    <row r="80" spans="1:5" x14ac:dyDescent="0.35">
      <c r="A80" s="5" t="s">
        <v>85</v>
      </c>
      <c r="B80" s="6">
        <v>56.9</v>
      </c>
      <c r="C80" s="6">
        <v>34.1</v>
      </c>
      <c r="D80" s="6">
        <v>7.6</v>
      </c>
      <c r="E80" s="6">
        <v>1.4</v>
      </c>
    </row>
    <row r="81" spans="1:5" x14ac:dyDescent="0.35">
      <c r="A81" s="5" t="s">
        <v>86</v>
      </c>
      <c r="B81" s="6">
        <v>55.1</v>
      </c>
      <c r="C81" s="6">
        <v>30.5</v>
      </c>
      <c r="D81" s="6">
        <v>10.199999999999999</v>
      </c>
      <c r="E81" s="6">
        <v>4.2</v>
      </c>
    </row>
    <row r="82" spans="1:5" x14ac:dyDescent="0.35">
      <c r="A82" s="5" t="s">
        <v>87</v>
      </c>
      <c r="B82" s="6">
        <v>54.5</v>
      </c>
      <c r="C82" s="6">
        <v>35.700000000000003</v>
      </c>
      <c r="D82" s="6">
        <v>8.1999999999999993</v>
      </c>
      <c r="E82" s="6">
        <v>1.6</v>
      </c>
    </row>
    <row r="83" spans="1:5" x14ac:dyDescent="0.35">
      <c r="A83" s="5" t="s">
        <v>88</v>
      </c>
      <c r="B83" s="6">
        <v>53.8</v>
      </c>
      <c r="C83" s="6">
        <v>36.1</v>
      </c>
      <c r="D83" s="6">
        <v>8.6</v>
      </c>
      <c r="E83" s="6">
        <v>1.5</v>
      </c>
    </row>
    <row r="84" spans="1:5" x14ac:dyDescent="0.35">
      <c r="A84" s="5" t="s">
        <v>89</v>
      </c>
      <c r="B84" s="6">
        <v>51.8</v>
      </c>
      <c r="C84" s="6">
        <v>36.4</v>
      </c>
      <c r="D84" s="6">
        <v>11</v>
      </c>
      <c r="E84" s="6">
        <v>0.8</v>
      </c>
    </row>
    <row r="85" spans="1:5" x14ac:dyDescent="0.35">
      <c r="A85" s="5" t="s">
        <v>90</v>
      </c>
      <c r="B85" s="6">
        <v>57.3</v>
      </c>
      <c r="C85" s="6">
        <v>35.200000000000003</v>
      </c>
      <c r="D85" s="6">
        <v>5.7</v>
      </c>
      <c r="E85" s="6">
        <v>1.8</v>
      </c>
    </row>
    <row r="86" spans="1:5" x14ac:dyDescent="0.35">
      <c r="A86" s="5" t="s">
        <v>91</v>
      </c>
      <c r="B86" s="6">
        <v>57.3</v>
      </c>
      <c r="C86" s="6">
        <v>33.5</v>
      </c>
      <c r="D86" s="6">
        <v>5.9</v>
      </c>
      <c r="E86" s="6">
        <v>3.3</v>
      </c>
    </row>
    <row r="87" spans="1:5" x14ac:dyDescent="0.35">
      <c r="A87" s="5" t="s">
        <v>92</v>
      </c>
      <c r="B87" s="6">
        <v>56.5</v>
      </c>
      <c r="C87" s="6">
        <v>33</v>
      </c>
      <c r="D87" s="6">
        <v>8.4</v>
      </c>
      <c r="E87" s="6">
        <v>2.2000000000000002</v>
      </c>
    </row>
    <row r="88" spans="1:5" x14ac:dyDescent="0.35">
      <c r="A88" s="5" t="s">
        <v>93</v>
      </c>
      <c r="B88" s="6">
        <v>51.5</v>
      </c>
      <c r="C88" s="6">
        <v>36.4</v>
      </c>
      <c r="D88" s="6">
        <v>10.5</v>
      </c>
      <c r="E88" s="6">
        <v>1.6</v>
      </c>
    </row>
    <row r="89" spans="1:5" x14ac:dyDescent="0.35">
      <c r="A89" s="5" t="s">
        <v>94</v>
      </c>
      <c r="B89" s="6">
        <v>58.4</v>
      </c>
      <c r="C89" s="6">
        <v>32.5</v>
      </c>
      <c r="D89" s="6">
        <v>7.9</v>
      </c>
      <c r="E89" s="6">
        <v>1.1000000000000001</v>
      </c>
    </row>
    <row r="90" spans="1:5" x14ac:dyDescent="0.35">
      <c r="A90" s="5" t="s">
        <v>95</v>
      </c>
      <c r="B90" s="6">
        <v>54.5</v>
      </c>
      <c r="C90" s="6">
        <v>36.799999999999997</v>
      </c>
      <c r="D90" s="6">
        <v>7.3</v>
      </c>
      <c r="E90" s="6">
        <v>1.4</v>
      </c>
    </row>
    <row r="91" spans="1:5" x14ac:dyDescent="0.35">
      <c r="A91" s="5" t="s">
        <v>96</v>
      </c>
      <c r="B91" s="6">
        <v>55.4</v>
      </c>
      <c r="C91" s="6">
        <v>37</v>
      </c>
      <c r="D91" s="6">
        <v>6.2</v>
      </c>
      <c r="E91" s="6">
        <v>1.4</v>
      </c>
    </row>
    <row r="92" spans="1:5" x14ac:dyDescent="0.35">
      <c r="A92" s="5" t="s">
        <v>97</v>
      </c>
      <c r="B92" s="6">
        <v>54.3</v>
      </c>
      <c r="C92" s="6">
        <v>35.9</v>
      </c>
      <c r="D92" s="6">
        <v>7.8</v>
      </c>
      <c r="E92" s="6">
        <v>2</v>
      </c>
    </row>
    <row r="93" spans="1:5" x14ac:dyDescent="0.35">
      <c r="A93" s="5" t="s">
        <v>98</v>
      </c>
      <c r="B93" s="6">
        <v>53.2</v>
      </c>
      <c r="C93" s="6">
        <v>35.6</v>
      </c>
      <c r="D93" s="6">
        <v>9.6999999999999993</v>
      </c>
      <c r="E93" s="6">
        <v>1.4</v>
      </c>
    </row>
    <row r="94" spans="1:5" x14ac:dyDescent="0.35">
      <c r="A94" s="5" t="s">
        <v>99</v>
      </c>
      <c r="B94" s="6">
        <v>28.6</v>
      </c>
      <c r="C94" s="6">
        <v>42.8</v>
      </c>
      <c r="D94" s="6">
        <v>20.7</v>
      </c>
      <c r="E94" s="6">
        <v>7.9</v>
      </c>
    </row>
    <row r="95" spans="1:5" x14ac:dyDescent="0.35">
      <c r="A95" s="5" t="s">
        <v>100</v>
      </c>
      <c r="B95" s="6">
        <v>60</v>
      </c>
      <c r="C95" s="6">
        <v>29</v>
      </c>
      <c r="D95" s="6">
        <v>10.3</v>
      </c>
      <c r="E95" s="6">
        <v>0.7</v>
      </c>
    </row>
    <row r="96" spans="1:5" x14ac:dyDescent="0.35">
      <c r="A96" s="5" t="s">
        <v>101</v>
      </c>
      <c r="B96" s="6">
        <v>56.7</v>
      </c>
      <c r="C96" s="6">
        <v>33.9</v>
      </c>
      <c r="D96" s="6">
        <v>8.3000000000000007</v>
      </c>
      <c r="E96" s="6">
        <v>1</v>
      </c>
    </row>
    <row r="97" spans="1:5" x14ac:dyDescent="0.35">
      <c r="A97" s="5" t="s">
        <v>102</v>
      </c>
      <c r="B97" s="6">
        <v>58</v>
      </c>
      <c r="C97" s="6">
        <v>32.700000000000003</v>
      </c>
      <c r="D97" s="6">
        <v>8.4</v>
      </c>
      <c r="E97" s="6">
        <v>1</v>
      </c>
    </row>
    <row r="98" spans="1:5" x14ac:dyDescent="0.35">
      <c r="A98" s="5" t="s">
        <v>103</v>
      </c>
      <c r="B98" s="6">
        <v>55.5</v>
      </c>
      <c r="C98" s="6">
        <v>34.799999999999997</v>
      </c>
      <c r="D98" s="6">
        <v>8.3000000000000007</v>
      </c>
      <c r="E98" s="6">
        <v>1.5</v>
      </c>
    </row>
    <row r="99" spans="1:5" x14ac:dyDescent="0.35">
      <c r="A99" s="5" t="s">
        <v>104</v>
      </c>
      <c r="B99" s="6">
        <v>55.9</v>
      </c>
      <c r="C99" s="6">
        <v>34.1</v>
      </c>
      <c r="D99" s="6">
        <v>8.8000000000000007</v>
      </c>
      <c r="E99" s="6">
        <v>1.2</v>
      </c>
    </row>
  </sheetData>
  <conditionalFormatting sqref="B2:E99">
    <cfRule type="cellIs" dxfId="31" priority="1" operator="equal">
      <formula>"NA"</formula>
    </cfRule>
  </conditionalFormatting>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99"/>
  <sheetViews>
    <sheetView workbookViewId="0"/>
  </sheetViews>
  <sheetFormatPr defaultColWidth="8.81640625" defaultRowHeight="14.5" x14ac:dyDescent="0.35"/>
  <cols>
    <col min="1" max="1" width="20.26953125" style="3" bestFit="1" customWidth="1"/>
    <col min="2" max="5" width="20.81640625" style="3" customWidth="1"/>
    <col min="6" max="16384" width="8.81640625" style="3"/>
  </cols>
  <sheetData>
    <row r="1" spans="1:5" s="2" customFormat="1" x14ac:dyDescent="0.35">
      <c r="A1" s="2" t="s">
        <v>0</v>
      </c>
      <c r="B1" s="2" t="s">
        <v>105</v>
      </c>
      <c r="C1" s="2" t="s">
        <v>107</v>
      </c>
      <c r="D1" s="2" t="s">
        <v>106</v>
      </c>
      <c r="E1" s="2" t="s">
        <v>108</v>
      </c>
    </row>
    <row r="2" spans="1:5" x14ac:dyDescent="0.35">
      <c r="A2" s="5" t="s">
        <v>6</v>
      </c>
      <c r="B2" s="6">
        <v>25.6</v>
      </c>
      <c r="C2" s="6">
        <v>50.7</v>
      </c>
      <c r="D2" s="6">
        <v>20.2</v>
      </c>
      <c r="E2" s="6">
        <v>3.5</v>
      </c>
    </row>
    <row r="3" spans="1:5" x14ac:dyDescent="0.35">
      <c r="A3" s="5" t="s">
        <v>7</v>
      </c>
      <c r="B3" s="6">
        <v>19.2</v>
      </c>
      <c r="C3" s="6">
        <v>49.6</v>
      </c>
      <c r="D3" s="6">
        <v>26.4</v>
      </c>
      <c r="E3" s="6">
        <v>4.9000000000000004</v>
      </c>
    </row>
    <row r="4" spans="1:5" x14ac:dyDescent="0.35">
      <c r="A4" s="5" t="s">
        <v>8</v>
      </c>
      <c r="B4" s="6">
        <v>20.8</v>
      </c>
      <c r="C4" s="6">
        <v>51</v>
      </c>
      <c r="D4" s="6">
        <v>24.8</v>
      </c>
      <c r="E4" s="6">
        <v>3.4</v>
      </c>
    </row>
    <row r="5" spans="1:5" x14ac:dyDescent="0.35">
      <c r="A5" s="5" t="s">
        <v>9</v>
      </c>
      <c r="B5" s="6">
        <v>15.4</v>
      </c>
      <c r="C5" s="6">
        <v>50.7</v>
      </c>
      <c r="D5" s="6">
        <v>26.9</v>
      </c>
      <c r="E5" s="6">
        <v>7</v>
      </c>
    </row>
    <row r="6" spans="1:5" x14ac:dyDescent="0.35">
      <c r="A6" s="5" t="s">
        <v>10</v>
      </c>
      <c r="B6" s="6">
        <v>14.9</v>
      </c>
      <c r="C6" s="6">
        <v>58.5</v>
      </c>
      <c r="D6" s="6">
        <v>20.7</v>
      </c>
      <c r="E6" s="6">
        <v>5.9</v>
      </c>
    </row>
    <row r="7" spans="1:5" x14ac:dyDescent="0.35">
      <c r="A7" s="5" t="s">
        <v>12</v>
      </c>
      <c r="B7" s="6">
        <v>22.9</v>
      </c>
      <c r="C7" s="6">
        <v>51.6</v>
      </c>
      <c r="D7" s="6">
        <v>20.6</v>
      </c>
      <c r="E7" s="6">
        <v>4.8</v>
      </c>
    </row>
    <row r="8" spans="1:5" x14ac:dyDescent="0.35">
      <c r="A8" s="5" t="s">
        <v>13</v>
      </c>
      <c r="B8" s="6">
        <v>25.7</v>
      </c>
      <c r="C8" s="6">
        <v>48.3</v>
      </c>
      <c r="D8" s="6">
        <v>21</v>
      </c>
      <c r="E8" s="6">
        <v>5</v>
      </c>
    </row>
    <row r="9" spans="1:5" x14ac:dyDescent="0.35">
      <c r="A9" s="5" t="s">
        <v>14</v>
      </c>
      <c r="B9" s="6">
        <v>23.5</v>
      </c>
      <c r="C9" s="6">
        <v>51.3</v>
      </c>
      <c r="D9" s="6">
        <v>18.899999999999999</v>
      </c>
      <c r="E9" s="6">
        <v>6.3</v>
      </c>
    </row>
    <row r="10" spans="1:5" x14ac:dyDescent="0.35">
      <c r="A10" s="5" t="s">
        <v>15</v>
      </c>
      <c r="B10" s="6">
        <v>19.7</v>
      </c>
      <c r="C10" s="6">
        <v>51.9</v>
      </c>
      <c r="D10" s="6">
        <v>25.7</v>
      </c>
      <c r="E10" s="6">
        <v>2.7</v>
      </c>
    </row>
    <row r="11" spans="1:5" x14ac:dyDescent="0.35">
      <c r="A11" s="5" t="s">
        <v>16</v>
      </c>
      <c r="B11" s="6">
        <v>23.5</v>
      </c>
      <c r="C11" s="6">
        <v>51.6</v>
      </c>
      <c r="D11" s="6">
        <v>21.1</v>
      </c>
      <c r="E11" s="6">
        <v>3.8</v>
      </c>
    </row>
    <row r="12" spans="1:5" x14ac:dyDescent="0.35">
      <c r="A12" s="5" t="s">
        <v>17</v>
      </c>
      <c r="B12" s="6">
        <v>22.3</v>
      </c>
      <c r="C12" s="6">
        <v>49.4</v>
      </c>
      <c r="D12" s="6">
        <v>23.1</v>
      </c>
      <c r="E12" s="6">
        <v>5.2</v>
      </c>
    </row>
    <row r="13" spans="1:5" x14ac:dyDescent="0.35">
      <c r="A13" s="5" t="s">
        <v>18</v>
      </c>
      <c r="B13" s="6">
        <v>20.100000000000001</v>
      </c>
      <c r="C13" s="6">
        <v>50.5</v>
      </c>
      <c r="D13" s="6">
        <v>25.7</v>
      </c>
      <c r="E13" s="6">
        <v>3.7</v>
      </c>
    </row>
    <row r="14" spans="1:5" x14ac:dyDescent="0.35">
      <c r="A14" s="5" t="s">
        <v>19</v>
      </c>
      <c r="B14" s="6">
        <v>21.4</v>
      </c>
      <c r="C14" s="6">
        <v>51.2</v>
      </c>
      <c r="D14" s="6">
        <v>21.5</v>
      </c>
      <c r="E14" s="6">
        <v>5.9</v>
      </c>
    </row>
    <row r="15" spans="1:5" x14ac:dyDescent="0.35">
      <c r="A15" s="5" t="s">
        <v>20</v>
      </c>
      <c r="B15" s="6">
        <v>22.5</v>
      </c>
      <c r="C15" s="6">
        <v>53</v>
      </c>
      <c r="D15" s="6">
        <v>22.6</v>
      </c>
      <c r="E15" s="6">
        <v>2</v>
      </c>
    </row>
    <row r="16" spans="1:5" x14ac:dyDescent="0.35">
      <c r="A16" s="5" t="s">
        <v>21</v>
      </c>
      <c r="B16" s="6">
        <v>23.1</v>
      </c>
      <c r="C16" s="6">
        <v>53.5</v>
      </c>
      <c r="D16" s="6">
        <v>19</v>
      </c>
      <c r="E16" s="6">
        <v>4.4000000000000004</v>
      </c>
    </row>
    <row r="17" spans="1:5" x14ac:dyDescent="0.35">
      <c r="A17" s="5" t="s">
        <v>22</v>
      </c>
      <c r="B17" s="6">
        <v>21.7</v>
      </c>
      <c r="C17" s="6">
        <v>55.2</v>
      </c>
      <c r="D17" s="6">
        <v>20</v>
      </c>
      <c r="E17" s="6">
        <v>3</v>
      </c>
    </row>
    <row r="18" spans="1:5" x14ac:dyDescent="0.35">
      <c r="A18" s="5" t="s">
        <v>23</v>
      </c>
      <c r="B18" s="6">
        <v>22.5</v>
      </c>
      <c r="C18" s="6">
        <v>55.1</v>
      </c>
      <c r="D18" s="6">
        <v>19.100000000000001</v>
      </c>
      <c r="E18" s="6">
        <v>3.2</v>
      </c>
    </row>
    <row r="19" spans="1:5" x14ac:dyDescent="0.35">
      <c r="A19" s="5" t="s">
        <v>24</v>
      </c>
      <c r="B19" s="6">
        <v>23</v>
      </c>
      <c r="C19" s="6">
        <v>52.8</v>
      </c>
      <c r="D19" s="6">
        <v>18.899999999999999</v>
      </c>
      <c r="E19" s="6">
        <v>5.3</v>
      </c>
    </row>
    <row r="20" spans="1:5" x14ac:dyDescent="0.35">
      <c r="A20" s="5" t="s">
        <v>25</v>
      </c>
      <c r="B20" s="6">
        <v>18.2</v>
      </c>
      <c r="C20" s="6">
        <v>54.2</v>
      </c>
      <c r="D20" s="6">
        <v>24.7</v>
      </c>
      <c r="E20" s="6">
        <v>3</v>
      </c>
    </row>
    <row r="21" spans="1:5" x14ac:dyDescent="0.35">
      <c r="A21" s="5" t="s">
        <v>26</v>
      </c>
      <c r="B21" s="6">
        <v>19.100000000000001</v>
      </c>
      <c r="C21" s="6">
        <v>53.8</v>
      </c>
      <c r="D21" s="6">
        <v>21.5</v>
      </c>
      <c r="E21" s="6">
        <v>5.6</v>
      </c>
    </row>
    <row r="22" spans="1:5" x14ac:dyDescent="0.35">
      <c r="A22" s="5" t="s">
        <v>27</v>
      </c>
      <c r="B22" s="6">
        <v>19.399999999999999</v>
      </c>
      <c r="C22" s="6">
        <v>49.9</v>
      </c>
      <c r="D22" s="6">
        <v>24</v>
      </c>
      <c r="E22" s="6">
        <v>6.7</v>
      </c>
    </row>
    <row r="23" spans="1:5" x14ac:dyDescent="0.35">
      <c r="A23" s="5" t="s">
        <v>28</v>
      </c>
      <c r="B23" s="6">
        <v>21.3</v>
      </c>
      <c r="C23" s="6">
        <v>52.2</v>
      </c>
      <c r="D23" s="6">
        <v>20.9</v>
      </c>
      <c r="E23" s="6">
        <v>5.6</v>
      </c>
    </row>
    <row r="24" spans="1:5" x14ac:dyDescent="0.35">
      <c r="A24" s="5" t="s">
        <v>29</v>
      </c>
      <c r="B24" s="6">
        <v>21.3</v>
      </c>
      <c r="C24" s="6">
        <v>48.6</v>
      </c>
      <c r="D24" s="6">
        <v>22.9</v>
      </c>
      <c r="E24" s="6">
        <v>7.2</v>
      </c>
    </row>
    <row r="25" spans="1:5" x14ac:dyDescent="0.35">
      <c r="A25" s="5" t="s">
        <v>30</v>
      </c>
      <c r="B25" s="6">
        <v>24.9</v>
      </c>
      <c r="C25" s="6">
        <v>53.9</v>
      </c>
      <c r="D25" s="6">
        <v>17.8</v>
      </c>
      <c r="E25" s="6">
        <v>3.5</v>
      </c>
    </row>
    <row r="26" spans="1:5" x14ac:dyDescent="0.35">
      <c r="A26" s="5" t="s">
        <v>31</v>
      </c>
      <c r="B26" s="6">
        <v>19.5</v>
      </c>
      <c r="C26" s="6">
        <v>52.2</v>
      </c>
      <c r="D26" s="6">
        <v>25.2</v>
      </c>
      <c r="E26" s="6">
        <v>3.1</v>
      </c>
    </row>
    <row r="27" spans="1:5" x14ac:dyDescent="0.35">
      <c r="A27" s="5" t="s">
        <v>32</v>
      </c>
      <c r="B27" s="6">
        <v>23.7</v>
      </c>
      <c r="C27" s="6">
        <v>43.9</v>
      </c>
      <c r="D27" s="6">
        <v>25.9</v>
      </c>
      <c r="E27" s="6">
        <v>6.5</v>
      </c>
    </row>
    <row r="28" spans="1:5" x14ac:dyDescent="0.35">
      <c r="A28" s="5" t="s">
        <v>33</v>
      </c>
      <c r="B28" s="6">
        <v>21.4</v>
      </c>
      <c r="C28" s="6">
        <v>50.2</v>
      </c>
      <c r="D28" s="6">
        <v>23.6</v>
      </c>
      <c r="E28" s="6">
        <v>4.7</v>
      </c>
    </row>
    <row r="29" spans="1:5" x14ac:dyDescent="0.35">
      <c r="A29" s="5" t="s">
        <v>34</v>
      </c>
      <c r="B29" s="6">
        <v>21.6</v>
      </c>
      <c r="C29" s="6">
        <v>48.9</v>
      </c>
      <c r="D29" s="6">
        <v>23</v>
      </c>
      <c r="E29" s="6">
        <v>6.5</v>
      </c>
    </row>
    <row r="30" spans="1:5" x14ac:dyDescent="0.35">
      <c r="A30" s="5" t="s">
        <v>35</v>
      </c>
      <c r="B30" s="6">
        <v>26.8</v>
      </c>
      <c r="C30" s="6">
        <v>46.7</v>
      </c>
      <c r="D30" s="6">
        <v>22.2</v>
      </c>
      <c r="E30" s="6">
        <v>4.3</v>
      </c>
    </row>
    <row r="31" spans="1:5" x14ac:dyDescent="0.35">
      <c r="A31" s="5" t="s">
        <v>36</v>
      </c>
      <c r="B31" s="6">
        <v>22.2</v>
      </c>
      <c r="C31" s="6">
        <v>49.1</v>
      </c>
      <c r="D31" s="6">
        <v>23.3</v>
      </c>
      <c r="E31" s="6">
        <v>5.4</v>
      </c>
    </row>
    <row r="32" spans="1:5" x14ac:dyDescent="0.35">
      <c r="A32" s="5" t="s">
        <v>37</v>
      </c>
      <c r="B32" s="6">
        <v>19.899999999999999</v>
      </c>
      <c r="C32" s="6">
        <v>46.8</v>
      </c>
      <c r="D32" s="6">
        <v>26.3</v>
      </c>
      <c r="E32" s="6">
        <v>7.1</v>
      </c>
    </row>
    <row r="33" spans="1:5" x14ac:dyDescent="0.35">
      <c r="A33" s="5" t="s">
        <v>38</v>
      </c>
      <c r="B33" s="6">
        <v>20.3</v>
      </c>
      <c r="C33" s="6">
        <v>52.7</v>
      </c>
      <c r="D33" s="6">
        <v>21.6</v>
      </c>
      <c r="E33" s="6">
        <v>5.4</v>
      </c>
    </row>
    <row r="34" spans="1:5" x14ac:dyDescent="0.35">
      <c r="A34" s="5" t="s">
        <v>39</v>
      </c>
      <c r="B34" s="6">
        <v>23.6</v>
      </c>
      <c r="C34" s="6">
        <v>48</v>
      </c>
      <c r="D34" s="6">
        <v>22.4</v>
      </c>
      <c r="E34" s="6">
        <v>6.1</v>
      </c>
    </row>
    <row r="35" spans="1:5" x14ac:dyDescent="0.35">
      <c r="A35" s="5" t="s">
        <v>40</v>
      </c>
      <c r="B35" s="6">
        <v>24.9</v>
      </c>
      <c r="C35" s="6">
        <v>47.3</v>
      </c>
      <c r="D35" s="6">
        <v>22.8</v>
      </c>
      <c r="E35" s="6">
        <v>5</v>
      </c>
    </row>
    <row r="36" spans="1:5" x14ac:dyDescent="0.35">
      <c r="A36" s="5" t="s">
        <v>41</v>
      </c>
      <c r="B36" s="6">
        <v>26</v>
      </c>
      <c r="C36" s="6">
        <v>40.4</v>
      </c>
      <c r="D36" s="6">
        <v>26.4</v>
      </c>
      <c r="E36" s="6">
        <v>7.2</v>
      </c>
    </row>
    <row r="37" spans="1:5" x14ac:dyDescent="0.35">
      <c r="A37" s="5" t="s">
        <v>42</v>
      </c>
      <c r="B37" s="6">
        <v>26.1</v>
      </c>
      <c r="C37" s="6">
        <v>48.5</v>
      </c>
      <c r="D37" s="6">
        <v>21.2</v>
      </c>
      <c r="E37" s="6">
        <v>4.2</v>
      </c>
    </row>
    <row r="38" spans="1:5" x14ac:dyDescent="0.35">
      <c r="A38" s="5" t="s">
        <v>43</v>
      </c>
      <c r="B38" s="6">
        <v>29.3</v>
      </c>
      <c r="C38" s="6">
        <v>48.6</v>
      </c>
      <c r="D38" s="6">
        <v>16.100000000000001</v>
      </c>
      <c r="E38" s="6">
        <v>6.1</v>
      </c>
    </row>
    <row r="39" spans="1:5" x14ac:dyDescent="0.35">
      <c r="A39" s="5" t="s">
        <v>44</v>
      </c>
      <c r="B39" s="6">
        <v>23.7</v>
      </c>
      <c r="C39" s="6">
        <v>47.5</v>
      </c>
      <c r="D39" s="6">
        <v>21.8</v>
      </c>
      <c r="E39" s="6">
        <v>7</v>
      </c>
    </row>
    <row r="40" spans="1:5" x14ac:dyDescent="0.35">
      <c r="A40" s="5" t="s">
        <v>45</v>
      </c>
      <c r="B40" s="6">
        <v>24</v>
      </c>
      <c r="C40" s="6">
        <v>48.3</v>
      </c>
      <c r="D40" s="6">
        <v>22.1</v>
      </c>
      <c r="E40" s="6">
        <v>5.7</v>
      </c>
    </row>
    <row r="41" spans="1:5" x14ac:dyDescent="0.35">
      <c r="A41" s="5" t="s">
        <v>46</v>
      </c>
      <c r="B41" s="6">
        <v>23.3</v>
      </c>
      <c r="C41" s="6">
        <v>50.8</v>
      </c>
      <c r="D41" s="6">
        <v>21.4</v>
      </c>
      <c r="E41" s="6">
        <v>4.5</v>
      </c>
    </row>
    <row r="42" spans="1:5" x14ac:dyDescent="0.35">
      <c r="A42" s="5" t="s">
        <v>47</v>
      </c>
      <c r="B42" s="6">
        <v>22</v>
      </c>
      <c r="C42" s="6">
        <v>55.8</v>
      </c>
      <c r="D42" s="6">
        <v>18.2</v>
      </c>
      <c r="E42" s="6">
        <v>4</v>
      </c>
    </row>
    <row r="43" spans="1:5" x14ac:dyDescent="0.35">
      <c r="A43" s="5" t="s">
        <v>48</v>
      </c>
      <c r="B43" s="6">
        <v>27</v>
      </c>
      <c r="C43" s="6">
        <v>47.8</v>
      </c>
      <c r="D43" s="6">
        <v>20.2</v>
      </c>
      <c r="E43" s="6">
        <v>5</v>
      </c>
    </row>
    <row r="44" spans="1:5" x14ac:dyDescent="0.35">
      <c r="A44" s="5" t="s">
        <v>49</v>
      </c>
      <c r="B44" s="6">
        <v>19.399999999999999</v>
      </c>
      <c r="C44" s="6">
        <v>46.5</v>
      </c>
      <c r="D44" s="6">
        <v>26.9</v>
      </c>
      <c r="E44" s="6">
        <v>7.1</v>
      </c>
    </row>
    <row r="45" spans="1:5" x14ac:dyDescent="0.35">
      <c r="A45" s="5" t="s">
        <v>50</v>
      </c>
      <c r="B45" s="6">
        <v>22.3</v>
      </c>
      <c r="C45" s="6">
        <v>44.1</v>
      </c>
      <c r="D45" s="6">
        <v>26.3</v>
      </c>
      <c r="E45" s="6">
        <v>7.3</v>
      </c>
    </row>
    <row r="46" spans="1:5" x14ac:dyDescent="0.35">
      <c r="A46" s="5" t="s">
        <v>51</v>
      </c>
      <c r="B46" s="6">
        <v>17.7</v>
      </c>
      <c r="C46" s="6">
        <v>50.8</v>
      </c>
      <c r="D46" s="6">
        <v>25.4</v>
      </c>
      <c r="E46" s="6">
        <v>6.1</v>
      </c>
    </row>
    <row r="47" spans="1:5" x14ac:dyDescent="0.35">
      <c r="A47" s="5" t="s">
        <v>52</v>
      </c>
      <c r="B47" s="6">
        <v>25</v>
      </c>
      <c r="C47" s="6">
        <v>44.1</v>
      </c>
      <c r="D47" s="6">
        <v>24.7</v>
      </c>
      <c r="E47" s="6">
        <v>6.2</v>
      </c>
    </row>
    <row r="48" spans="1:5" x14ac:dyDescent="0.35">
      <c r="A48" s="5" t="s">
        <v>53</v>
      </c>
      <c r="B48" s="6">
        <v>24.7</v>
      </c>
      <c r="C48" s="6">
        <v>49.9</v>
      </c>
      <c r="D48" s="6">
        <v>20.8</v>
      </c>
      <c r="E48" s="6">
        <v>4.5999999999999996</v>
      </c>
    </row>
    <row r="49" spans="1:5" x14ac:dyDescent="0.35">
      <c r="A49" s="5" t="s">
        <v>54</v>
      </c>
      <c r="B49" s="6">
        <v>23</v>
      </c>
      <c r="C49" s="6">
        <v>49.3</v>
      </c>
      <c r="D49" s="6">
        <v>22.4</v>
      </c>
      <c r="E49" s="6">
        <v>5.3</v>
      </c>
    </row>
    <row r="50" spans="1:5" x14ac:dyDescent="0.35">
      <c r="A50" s="5" t="s">
        <v>55</v>
      </c>
      <c r="B50" s="6">
        <v>24.3</v>
      </c>
      <c r="C50" s="6">
        <v>45.5</v>
      </c>
      <c r="D50" s="6">
        <v>26.2</v>
      </c>
      <c r="E50" s="6">
        <v>4</v>
      </c>
    </row>
    <row r="51" spans="1:5" x14ac:dyDescent="0.35">
      <c r="A51" s="5" t="s">
        <v>56</v>
      </c>
      <c r="B51" s="6">
        <v>21.5</v>
      </c>
      <c r="C51" s="6">
        <v>53.8</v>
      </c>
      <c r="D51" s="6">
        <v>21.8</v>
      </c>
      <c r="E51" s="6">
        <v>2.9</v>
      </c>
    </row>
    <row r="52" spans="1:5" x14ac:dyDescent="0.35">
      <c r="A52" s="5" t="s">
        <v>57</v>
      </c>
      <c r="B52" s="6">
        <v>23.3</v>
      </c>
      <c r="C52" s="6">
        <v>52.9</v>
      </c>
      <c r="D52" s="6">
        <v>21.1</v>
      </c>
      <c r="E52" s="6">
        <v>2.7</v>
      </c>
    </row>
    <row r="53" spans="1:5" x14ac:dyDescent="0.35">
      <c r="A53" s="5" t="s">
        <v>58</v>
      </c>
      <c r="B53" s="6">
        <v>21.8</v>
      </c>
      <c r="C53" s="6">
        <v>50.2</v>
      </c>
      <c r="D53" s="6">
        <v>23.2</v>
      </c>
      <c r="E53" s="6">
        <v>4.9000000000000004</v>
      </c>
    </row>
    <row r="54" spans="1:5" x14ac:dyDescent="0.35">
      <c r="A54" s="5" t="s">
        <v>59</v>
      </c>
      <c r="B54" s="6">
        <v>23.2</v>
      </c>
      <c r="C54" s="6">
        <v>50.3</v>
      </c>
      <c r="D54" s="6">
        <v>21.1</v>
      </c>
      <c r="E54" s="6">
        <v>5.5</v>
      </c>
    </row>
    <row r="55" spans="1:5" x14ac:dyDescent="0.35">
      <c r="A55" s="5" t="s">
        <v>60</v>
      </c>
      <c r="B55" s="6">
        <v>21.8</v>
      </c>
      <c r="C55" s="6">
        <v>50.8</v>
      </c>
      <c r="D55" s="6">
        <v>22.6</v>
      </c>
      <c r="E55" s="6">
        <v>4.8</v>
      </c>
    </row>
    <row r="56" spans="1:5" x14ac:dyDescent="0.35">
      <c r="A56" s="5" t="s">
        <v>61</v>
      </c>
      <c r="B56" s="6">
        <v>26.7</v>
      </c>
      <c r="C56" s="6">
        <v>44</v>
      </c>
      <c r="D56" s="6">
        <v>24.8</v>
      </c>
      <c r="E56" s="6">
        <v>4.5</v>
      </c>
    </row>
    <row r="57" spans="1:5" x14ac:dyDescent="0.35">
      <c r="A57" s="5" t="s">
        <v>62</v>
      </c>
      <c r="B57" s="6">
        <v>19.5</v>
      </c>
      <c r="C57" s="6">
        <v>50.7</v>
      </c>
      <c r="D57" s="6">
        <v>24.3</v>
      </c>
      <c r="E57" s="6">
        <v>5.5</v>
      </c>
    </row>
    <row r="58" spans="1:5" x14ac:dyDescent="0.35">
      <c r="A58" s="5" t="s">
        <v>63</v>
      </c>
      <c r="B58" s="6">
        <v>25.1</v>
      </c>
      <c r="C58" s="6">
        <v>46.8</v>
      </c>
      <c r="D58" s="6">
        <v>21.5</v>
      </c>
      <c r="E58" s="6">
        <v>6.6</v>
      </c>
    </row>
    <row r="59" spans="1:5" x14ac:dyDescent="0.35">
      <c r="A59" s="5" t="s">
        <v>64</v>
      </c>
      <c r="B59" s="6">
        <v>25.6</v>
      </c>
      <c r="C59" s="6">
        <v>50</v>
      </c>
      <c r="D59" s="6">
        <v>19.600000000000001</v>
      </c>
      <c r="E59" s="6">
        <v>4.8</v>
      </c>
    </row>
    <row r="60" spans="1:5" x14ac:dyDescent="0.35">
      <c r="A60" s="5" t="s">
        <v>65</v>
      </c>
      <c r="B60" s="6">
        <v>27.4</v>
      </c>
      <c r="C60" s="6">
        <v>48</v>
      </c>
      <c r="D60" s="6">
        <v>20.7</v>
      </c>
      <c r="E60" s="6">
        <v>3.8</v>
      </c>
    </row>
    <row r="61" spans="1:5" x14ac:dyDescent="0.35">
      <c r="A61" s="5" t="s">
        <v>66</v>
      </c>
      <c r="B61" s="6">
        <v>30.3</v>
      </c>
      <c r="C61" s="6">
        <v>52</v>
      </c>
      <c r="D61" s="6">
        <v>15.6</v>
      </c>
      <c r="E61" s="6">
        <v>2.1</v>
      </c>
    </row>
    <row r="62" spans="1:5" x14ac:dyDescent="0.35">
      <c r="A62" s="5" t="s">
        <v>67</v>
      </c>
      <c r="B62" s="6">
        <v>26.1</v>
      </c>
      <c r="C62" s="6">
        <v>51.6</v>
      </c>
      <c r="D62" s="6">
        <v>18.100000000000001</v>
      </c>
      <c r="E62" s="6">
        <v>4.2</v>
      </c>
    </row>
    <row r="63" spans="1:5" x14ac:dyDescent="0.35">
      <c r="A63" s="5" t="s">
        <v>68</v>
      </c>
      <c r="B63" s="6">
        <v>25.3</v>
      </c>
      <c r="C63" s="6">
        <v>50.3</v>
      </c>
      <c r="D63" s="6">
        <v>24.4</v>
      </c>
      <c r="E63" s="6" t="s">
        <v>11</v>
      </c>
    </row>
    <row r="64" spans="1:5" x14ac:dyDescent="0.35">
      <c r="A64" s="5" t="s">
        <v>69</v>
      </c>
      <c r="B64" s="6">
        <v>26.8</v>
      </c>
      <c r="C64" s="6">
        <v>49.7</v>
      </c>
      <c r="D64" s="6">
        <v>18</v>
      </c>
      <c r="E64" s="6">
        <v>5.5</v>
      </c>
    </row>
    <row r="65" spans="1:5" x14ac:dyDescent="0.35">
      <c r="A65" s="5" t="s">
        <v>70</v>
      </c>
      <c r="B65" s="6">
        <v>30.2</v>
      </c>
      <c r="C65" s="6">
        <v>45.1</v>
      </c>
      <c r="D65" s="6">
        <v>19.5</v>
      </c>
      <c r="E65" s="6">
        <v>5.2</v>
      </c>
    </row>
    <row r="66" spans="1:5" x14ac:dyDescent="0.35">
      <c r="A66" s="5" t="s">
        <v>71</v>
      </c>
      <c r="B66" s="6">
        <v>29.3</v>
      </c>
      <c r="C66" s="6">
        <v>49</v>
      </c>
      <c r="D66" s="6">
        <v>18</v>
      </c>
      <c r="E66" s="6">
        <v>3.7</v>
      </c>
    </row>
    <row r="67" spans="1:5" x14ac:dyDescent="0.35">
      <c r="A67" s="5" t="s">
        <v>72</v>
      </c>
      <c r="B67" s="6">
        <v>24.7</v>
      </c>
      <c r="C67" s="6">
        <v>45.6</v>
      </c>
      <c r="D67" s="6">
        <v>23.6</v>
      </c>
      <c r="E67" s="6">
        <v>6</v>
      </c>
    </row>
    <row r="68" spans="1:5" x14ac:dyDescent="0.35">
      <c r="A68" s="5" t="s">
        <v>73</v>
      </c>
      <c r="B68" s="6">
        <v>26.5</v>
      </c>
      <c r="C68" s="6">
        <v>49.9</v>
      </c>
      <c r="D68" s="6">
        <v>20.100000000000001</v>
      </c>
      <c r="E68" s="6">
        <v>3.6</v>
      </c>
    </row>
    <row r="69" spans="1:5" x14ac:dyDescent="0.35">
      <c r="A69" s="5" t="s">
        <v>74</v>
      </c>
      <c r="B69" s="6">
        <v>26.5</v>
      </c>
      <c r="C69" s="6">
        <v>46.9</v>
      </c>
      <c r="D69" s="6">
        <v>20.3</v>
      </c>
      <c r="E69" s="6">
        <v>6.3</v>
      </c>
    </row>
    <row r="70" spans="1:5" x14ac:dyDescent="0.35">
      <c r="A70" s="5" t="s">
        <v>75</v>
      </c>
      <c r="B70" s="6">
        <v>22.7</v>
      </c>
      <c r="C70" s="6">
        <v>52.3</v>
      </c>
      <c r="D70" s="6">
        <v>19.899999999999999</v>
      </c>
      <c r="E70" s="6">
        <v>5.0999999999999996</v>
      </c>
    </row>
    <row r="71" spans="1:5" x14ac:dyDescent="0.35">
      <c r="A71" s="5" t="s">
        <v>76</v>
      </c>
      <c r="B71" s="6">
        <v>21.5</v>
      </c>
      <c r="C71" s="6">
        <v>51.4</v>
      </c>
      <c r="D71" s="6">
        <v>22.1</v>
      </c>
      <c r="E71" s="6">
        <v>5</v>
      </c>
    </row>
    <row r="72" spans="1:5" x14ac:dyDescent="0.35">
      <c r="A72" s="5" t="s">
        <v>77</v>
      </c>
      <c r="B72" s="6">
        <v>24.3</v>
      </c>
      <c r="C72" s="6">
        <v>50.4</v>
      </c>
      <c r="D72" s="6">
        <v>20.7</v>
      </c>
      <c r="E72" s="6">
        <v>4.5999999999999996</v>
      </c>
    </row>
    <row r="73" spans="1:5" x14ac:dyDescent="0.35">
      <c r="A73" s="5" t="s">
        <v>78</v>
      </c>
      <c r="B73" s="6">
        <v>32.9</v>
      </c>
      <c r="C73" s="6">
        <v>46.9</v>
      </c>
      <c r="D73" s="6">
        <v>17.5</v>
      </c>
      <c r="E73" s="6">
        <v>2.7</v>
      </c>
    </row>
    <row r="74" spans="1:5" x14ac:dyDescent="0.35">
      <c r="A74" s="5" t="s">
        <v>79</v>
      </c>
      <c r="B74" s="6">
        <v>27.6</v>
      </c>
      <c r="C74" s="6">
        <v>49.9</v>
      </c>
      <c r="D74" s="6">
        <v>19.399999999999999</v>
      </c>
      <c r="E74" s="6">
        <v>3.1</v>
      </c>
    </row>
    <row r="75" spans="1:5" x14ac:dyDescent="0.35">
      <c r="A75" s="5" t="s">
        <v>80</v>
      </c>
      <c r="B75" s="6">
        <v>23.9</v>
      </c>
      <c r="C75" s="6">
        <v>51</v>
      </c>
      <c r="D75" s="6">
        <v>21.3</v>
      </c>
      <c r="E75" s="6">
        <v>3.9</v>
      </c>
    </row>
    <row r="76" spans="1:5" x14ac:dyDescent="0.35">
      <c r="A76" s="5" t="s">
        <v>81</v>
      </c>
      <c r="B76" s="6">
        <v>27.2</v>
      </c>
      <c r="C76" s="6">
        <v>49.9</v>
      </c>
      <c r="D76" s="6">
        <v>17.3</v>
      </c>
      <c r="E76" s="6">
        <v>5.6</v>
      </c>
    </row>
    <row r="77" spans="1:5" x14ac:dyDescent="0.35">
      <c r="A77" s="5" t="s">
        <v>82</v>
      </c>
      <c r="B77" s="6">
        <v>30.3</v>
      </c>
      <c r="C77" s="6">
        <v>51.7</v>
      </c>
      <c r="D77" s="6">
        <v>16</v>
      </c>
      <c r="E77" s="6">
        <v>2</v>
      </c>
    </row>
    <row r="78" spans="1:5" x14ac:dyDescent="0.35">
      <c r="A78" s="5" t="s">
        <v>83</v>
      </c>
      <c r="B78" s="6">
        <v>24.9</v>
      </c>
      <c r="C78" s="6">
        <v>52</v>
      </c>
      <c r="D78" s="6">
        <v>19.600000000000001</v>
      </c>
      <c r="E78" s="6">
        <v>3.5</v>
      </c>
    </row>
    <row r="79" spans="1:5" x14ac:dyDescent="0.35">
      <c r="A79" s="5" t="s">
        <v>84</v>
      </c>
      <c r="B79" s="6">
        <v>22</v>
      </c>
      <c r="C79" s="6">
        <v>51.4</v>
      </c>
      <c r="D79" s="6">
        <v>21</v>
      </c>
      <c r="E79" s="6">
        <v>5.6</v>
      </c>
    </row>
    <row r="80" spans="1:5" x14ac:dyDescent="0.35">
      <c r="A80" s="5" t="s">
        <v>85</v>
      </c>
      <c r="B80" s="6">
        <v>26</v>
      </c>
      <c r="C80" s="6">
        <v>52.1</v>
      </c>
      <c r="D80" s="6">
        <v>17.8</v>
      </c>
      <c r="E80" s="6">
        <v>4.2</v>
      </c>
    </row>
    <row r="81" spans="1:5" x14ac:dyDescent="0.35">
      <c r="A81" s="5" t="s">
        <v>86</v>
      </c>
      <c r="B81" s="6">
        <v>43.3</v>
      </c>
      <c r="C81" s="6">
        <v>36.799999999999997</v>
      </c>
      <c r="D81" s="6">
        <v>13.3</v>
      </c>
      <c r="E81" s="6">
        <v>6.6</v>
      </c>
    </row>
    <row r="82" spans="1:5" x14ac:dyDescent="0.35">
      <c r="A82" s="5" t="s">
        <v>87</v>
      </c>
      <c r="B82" s="6">
        <v>27.5</v>
      </c>
      <c r="C82" s="6">
        <v>49.4</v>
      </c>
      <c r="D82" s="6">
        <v>19.7</v>
      </c>
      <c r="E82" s="6">
        <v>3.4</v>
      </c>
    </row>
    <row r="83" spans="1:5" x14ac:dyDescent="0.35">
      <c r="A83" s="5" t="s">
        <v>88</v>
      </c>
      <c r="B83" s="6">
        <v>23.4</v>
      </c>
      <c r="C83" s="6">
        <v>51.8</v>
      </c>
      <c r="D83" s="6">
        <v>21.7</v>
      </c>
      <c r="E83" s="6">
        <v>3.1</v>
      </c>
    </row>
    <row r="84" spans="1:5" x14ac:dyDescent="0.35">
      <c r="A84" s="5" t="s">
        <v>89</v>
      </c>
      <c r="B84" s="6">
        <v>21.2</v>
      </c>
      <c r="C84" s="6">
        <v>50.9</v>
      </c>
      <c r="D84" s="6">
        <v>23.4</v>
      </c>
      <c r="E84" s="6">
        <v>4.5999999999999996</v>
      </c>
    </row>
    <row r="85" spans="1:5" x14ac:dyDescent="0.35">
      <c r="A85" s="5" t="s">
        <v>90</v>
      </c>
      <c r="B85" s="6">
        <v>31.1</v>
      </c>
      <c r="C85" s="6">
        <v>48.1</v>
      </c>
      <c r="D85" s="6">
        <v>17.3</v>
      </c>
      <c r="E85" s="6">
        <v>3.5</v>
      </c>
    </row>
    <row r="86" spans="1:5" x14ac:dyDescent="0.35">
      <c r="A86" s="5" t="s">
        <v>91</v>
      </c>
      <c r="B86" s="6">
        <v>20.7</v>
      </c>
      <c r="C86" s="6">
        <v>51.5</v>
      </c>
      <c r="D86" s="6">
        <v>23.7</v>
      </c>
      <c r="E86" s="6">
        <v>4.0999999999999996</v>
      </c>
    </row>
    <row r="87" spans="1:5" x14ac:dyDescent="0.35">
      <c r="A87" s="5" t="s">
        <v>92</v>
      </c>
      <c r="B87" s="6">
        <v>26.5</v>
      </c>
      <c r="C87" s="6">
        <v>44.9</v>
      </c>
      <c r="D87" s="6">
        <v>22.9</v>
      </c>
      <c r="E87" s="6">
        <v>5.7</v>
      </c>
    </row>
    <row r="88" spans="1:5" x14ac:dyDescent="0.35">
      <c r="A88" s="5" t="s">
        <v>93</v>
      </c>
      <c r="B88" s="6">
        <v>22.4</v>
      </c>
      <c r="C88" s="6">
        <v>48.5</v>
      </c>
      <c r="D88" s="6">
        <v>25.8</v>
      </c>
      <c r="E88" s="6">
        <v>3.3</v>
      </c>
    </row>
    <row r="89" spans="1:5" x14ac:dyDescent="0.35">
      <c r="A89" s="5" t="s">
        <v>94</v>
      </c>
      <c r="B89" s="6">
        <v>27.5</v>
      </c>
      <c r="C89" s="6">
        <v>50.3</v>
      </c>
      <c r="D89" s="6">
        <v>17.5</v>
      </c>
      <c r="E89" s="6">
        <v>4.7</v>
      </c>
    </row>
    <row r="90" spans="1:5" x14ac:dyDescent="0.35">
      <c r="A90" s="5" t="s">
        <v>95</v>
      </c>
      <c r="B90" s="6">
        <v>26.7</v>
      </c>
      <c r="C90" s="6">
        <v>50.8</v>
      </c>
      <c r="D90" s="6">
        <v>19.2</v>
      </c>
      <c r="E90" s="6">
        <v>3.3</v>
      </c>
    </row>
    <row r="91" spans="1:5" x14ac:dyDescent="0.35">
      <c r="A91" s="5" t="s">
        <v>96</v>
      </c>
      <c r="B91" s="6">
        <v>28.6</v>
      </c>
      <c r="C91" s="6">
        <v>49.9</v>
      </c>
      <c r="D91" s="6">
        <v>16.7</v>
      </c>
      <c r="E91" s="6">
        <v>4.9000000000000004</v>
      </c>
    </row>
    <row r="92" spans="1:5" x14ac:dyDescent="0.35">
      <c r="A92" s="5" t="s">
        <v>97</v>
      </c>
      <c r="B92" s="6">
        <v>24.9</v>
      </c>
      <c r="C92" s="6">
        <v>49.5</v>
      </c>
      <c r="D92" s="6">
        <v>21.4</v>
      </c>
      <c r="E92" s="6">
        <v>4.2</v>
      </c>
    </row>
    <row r="93" spans="1:5" x14ac:dyDescent="0.35">
      <c r="A93" s="5" t="s">
        <v>98</v>
      </c>
      <c r="B93" s="6">
        <v>24.3</v>
      </c>
      <c r="C93" s="6">
        <v>54.7</v>
      </c>
      <c r="D93" s="6">
        <v>16.7</v>
      </c>
      <c r="E93" s="6">
        <v>4.4000000000000004</v>
      </c>
    </row>
    <row r="94" spans="1:5" x14ac:dyDescent="0.35">
      <c r="A94" s="5" t="s">
        <v>99</v>
      </c>
      <c r="B94" s="6">
        <v>20.9</v>
      </c>
      <c r="C94" s="6">
        <v>50.9</v>
      </c>
      <c r="D94" s="6">
        <v>24.7</v>
      </c>
      <c r="E94" s="6">
        <v>3.6</v>
      </c>
    </row>
    <row r="95" spans="1:5" x14ac:dyDescent="0.35">
      <c r="A95" s="5" t="s">
        <v>100</v>
      </c>
      <c r="B95" s="6">
        <v>24.6</v>
      </c>
      <c r="C95" s="6">
        <v>53.1</v>
      </c>
      <c r="D95" s="6">
        <v>19.899999999999999</v>
      </c>
      <c r="E95" s="6">
        <v>2.4</v>
      </c>
    </row>
    <row r="96" spans="1:5" x14ac:dyDescent="0.35">
      <c r="A96" s="5" t="s">
        <v>101</v>
      </c>
      <c r="B96" s="6">
        <v>27.9</v>
      </c>
      <c r="C96" s="6">
        <v>46.9</v>
      </c>
      <c r="D96" s="6">
        <v>21.6</v>
      </c>
      <c r="E96" s="6">
        <v>3.6</v>
      </c>
    </row>
    <row r="97" spans="1:5" x14ac:dyDescent="0.35">
      <c r="A97" s="5" t="s">
        <v>102</v>
      </c>
      <c r="B97" s="6">
        <v>23.8</v>
      </c>
      <c r="C97" s="6">
        <v>46.7</v>
      </c>
      <c r="D97" s="6">
        <v>22.9</v>
      </c>
      <c r="E97" s="6">
        <v>6.6</v>
      </c>
    </row>
    <row r="98" spans="1:5" x14ac:dyDescent="0.35">
      <c r="A98" s="5" t="s">
        <v>103</v>
      </c>
      <c r="B98" s="6">
        <v>26.4</v>
      </c>
      <c r="C98" s="6">
        <v>51.6</v>
      </c>
      <c r="D98" s="6">
        <v>18.399999999999999</v>
      </c>
      <c r="E98" s="6">
        <v>3.6</v>
      </c>
    </row>
    <row r="99" spans="1:5" x14ac:dyDescent="0.35">
      <c r="A99" s="5" t="s">
        <v>104</v>
      </c>
      <c r="B99" s="6">
        <v>26</v>
      </c>
      <c r="C99" s="6">
        <v>51.1</v>
      </c>
      <c r="D99" s="6">
        <v>19.600000000000001</v>
      </c>
      <c r="E99" s="6">
        <v>3.3</v>
      </c>
    </row>
  </sheetData>
  <conditionalFormatting sqref="B2:E99">
    <cfRule type="cellIs" dxfId="23" priority="1" operator="equal">
      <formula>"NA"</formula>
    </cfRule>
  </conditionalFormatting>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99"/>
  <sheetViews>
    <sheetView workbookViewId="0"/>
  </sheetViews>
  <sheetFormatPr defaultColWidth="8.81640625" defaultRowHeight="14.5" x14ac:dyDescent="0.35"/>
  <cols>
    <col min="1" max="1" width="20.26953125" style="3" bestFit="1" customWidth="1"/>
    <col min="2" max="5" width="21" style="3" customWidth="1"/>
    <col min="6" max="16384" width="8.81640625" style="3"/>
  </cols>
  <sheetData>
    <row r="1" spans="1:5" s="2" customFormat="1" x14ac:dyDescent="0.35">
      <c r="A1" s="2" t="s">
        <v>0</v>
      </c>
      <c r="B1" s="2" t="s">
        <v>105</v>
      </c>
      <c r="C1" s="2" t="s">
        <v>107</v>
      </c>
      <c r="D1" s="2" t="s">
        <v>106</v>
      </c>
      <c r="E1" s="2" t="s">
        <v>108</v>
      </c>
    </row>
    <row r="2" spans="1:5" x14ac:dyDescent="0.35">
      <c r="A2" s="5" t="s">
        <v>6</v>
      </c>
      <c r="B2" s="6">
        <v>66.599999999999994</v>
      </c>
      <c r="C2" s="6">
        <v>29.5</v>
      </c>
      <c r="D2" s="6">
        <v>3</v>
      </c>
      <c r="E2" s="6">
        <v>0.9</v>
      </c>
    </row>
    <row r="3" spans="1:5" x14ac:dyDescent="0.35">
      <c r="A3" s="5" t="s">
        <v>7</v>
      </c>
      <c r="B3" s="6">
        <v>58.8</v>
      </c>
      <c r="C3" s="6">
        <v>35.299999999999997</v>
      </c>
      <c r="D3" s="6">
        <v>4.8</v>
      </c>
      <c r="E3" s="6">
        <v>1.1000000000000001</v>
      </c>
    </row>
    <row r="4" spans="1:5" x14ac:dyDescent="0.35">
      <c r="A4" s="5" t="s">
        <v>8</v>
      </c>
      <c r="B4" s="6">
        <v>60.8</v>
      </c>
      <c r="C4" s="6">
        <v>35.200000000000003</v>
      </c>
      <c r="D4" s="6">
        <v>3.2</v>
      </c>
      <c r="E4" s="6">
        <v>0.8</v>
      </c>
    </row>
    <row r="5" spans="1:5" x14ac:dyDescent="0.35">
      <c r="A5" s="5" t="s">
        <v>9</v>
      </c>
      <c r="B5" s="6">
        <v>58.7</v>
      </c>
      <c r="C5" s="6">
        <v>34.1</v>
      </c>
      <c r="D5" s="6">
        <v>4.7</v>
      </c>
      <c r="E5" s="6">
        <v>2.4</v>
      </c>
    </row>
    <row r="6" spans="1:5" x14ac:dyDescent="0.35">
      <c r="A6" s="5" t="s">
        <v>10</v>
      </c>
      <c r="B6" s="6">
        <v>75.400000000000006</v>
      </c>
      <c r="C6" s="6">
        <v>20.9</v>
      </c>
      <c r="D6" s="6">
        <v>3.8</v>
      </c>
      <c r="E6" s="6" t="s">
        <v>11</v>
      </c>
    </row>
    <row r="7" spans="1:5" x14ac:dyDescent="0.35">
      <c r="A7" s="5" t="s">
        <v>12</v>
      </c>
      <c r="B7" s="6">
        <v>69.099999999999994</v>
      </c>
      <c r="C7" s="6">
        <v>26.7</v>
      </c>
      <c r="D7" s="6">
        <v>3</v>
      </c>
      <c r="E7" s="6">
        <v>1.2</v>
      </c>
    </row>
    <row r="8" spans="1:5" x14ac:dyDescent="0.35">
      <c r="A8" s="5" t="s">
        <v>13</v>
      </c>
      <c r="B8" s="6">
        <v>68.5</v>
      </c>
      <c r="C8" s="6">
        <v>29.1</v>
      </c>
      <c r="D8" s="6">
        <v>1.8</v>
      </c>
      <c r="E8" s="6">
        <v>0.7</v>
      </c>
    </row>
    <row r="9" spans="1:5" x14ac:dyDescent="0.35">
      <c r="A9" s="5" t="s">
        <v>14</v>
      </c>
      <c r="B9" s="6">
        <v>54.9</v>
      </c>
      <c r="C9" s="6">
        <v>40.4</v>
      </c>
      <c r="D9" s="6">
        <v>4.7</v>
      </c>
      <c r="E9" s="6" t="s">
        <v>11</v>
      </c>
    </row>
    <row r="10" spans="1:5" x14ac:dyDescent="0.35">
      <c r="A10" s="5" t="s">
        <v>15</v>
      </c>
      <c r="B10" s="6">
        <v>56.6</v>
      </c>
      <c r="C10" s="6">
        <v>38</v>
      </c>
      <c r="D10" s="6">
        <v>4.5</v>
      </c>
      <c r="E10" s="6">
        <v>0.9</v>
      </c>
    </row>
    <row r="11" spans="1:5" x14ac:dyDescent="0.35">
      <c r="A11" s="5" t="s">
        <v>16</v>
      </c>
      <c r="B11" s="6">
        <v>59.3</v>
      </c>
      <c r="C11" s="6">
        <v>36.5</v>
      </c>
      <c r="D11" s="6">
        <v>3.5</v>
      </c>
      <c r="E11" s="6">
        <v>0.7</v>
      </c>
    </row>
    <row r="12" spans="1:5" x14ac:dyDescent="0.35">
      <c r="A12" s="5" t="s">
        <v>17</v>
      </c>
      <c r="B12" s="6">
        <v>57.1</v>
      </c>
      <c r="C12" s="6">
        <v>36.6</v>
      </c>
      <c r="D12" s="6">
        <v>5.0999999999999996</v>
      </c>
      <c r="E12" s="6">
        <v>1.3</v>
      </c>
    </row>
    <row r="13" spans="1:5" x14ac:dyDescent="0.35">
      <c r="A13" s="5" t="s">
        <v>18</v>
      </c>
      <c r="B13" s="6">
        <v>60.6</v>
      </c>
      <c r="C13" s="6">
        <v>34.9</v>
      </c>
      <c r="D13" s="6">
        <v>3.9</v>
      </c>
      <c r="E13" s="6">
        <v>0.6</v>
      </c>
    </row>
    <row r="14" spans="1:5" x14ac:dyDescent="0.35">
      <c r="A14" s="5" t="s">
        <v>19</v>
      </c>
      <c r="B14" s="6">
        <v>59.7</v>
      </c>
      <c r="C14" s="6">
        <v>35.1</v>
      </c>
      <c r="D14" s="6">
        <v>4.3</v>
      </c>
      <c r="E14" s="6">
        <v>0.9</v>
      </c>
    </row>
    <row r="15" spans="1:5" x14ac:dyDescent="0.35">
      <c r="A15" s="5" t="s">
        <v>20</v>
      </c>
      <c r="B15" s="6">
        <v>64.2</v>
      </c>
      <c r="C15" s="6">
        <v>29.6</v>
      </c>
      <c r="D15" s="6">
        <v>4.8</v>
      </c>
      <c r="E15" s="6">
        <v>1.4</v>
      </c>
    </row>
    <row r="16" spans="1:5" x14ac:dyDescent="0.35">
      <c r="A16" s="5" t="s">
        <v>21</v>
      </c>
      <c r="B16" s="6">
        <v>65.400000000000006</v>
      </c>
      <c r="C16" s="6">
        <v>31.6</v>
      </c>
      <c r="D16" s="6">
        <v>3</v>
      </c>
      <c r="E16" s="6" t="s">
        <v>11</v>
      </c>
    </row>
    <row r="17" spans="1:5" x14ac:dyDescent="0.35">
      <c r="A17" s="5" t="s">
        <v>22</v>
      </c>
      <c r="B17" s="6">
        <v>67.8</v>
      </c>
      <c r="C17" s="6">
        <v>29.6</v>
      </c>
      <c r="D17" s="6">
        <v>2.2999999999999998</v>
      </c>
      <c r="E17" s="6">
        <v>0.3</v>
      </c>
    </row>
    <row r="18" spans="1:5" x14ac:dyDescent="0.35">
      <c r="A18" s="5" t="s">
        <v>23</v>
      </c>
      <c r="B18" s="6">
        <v>59.6</v>
      </c>
      <c r="C18" s="6">
        <v>37.4</v>
      </c>
      <c r="D18" s="6">
        <v>3</v>
      </c>
      <c r="E18" s="6" t="s">
        <v>11</v>
      </c>
    </row>
    <row r="19" spans="1:5" x14ac:dyDescent="0.35">
      <c r="A19" s="5" t="s">
        <v>24</v>
      </c>
      <c r="B19" s="6">
        <v>63.6</v>
      </c>
      <c r="C19" s="6">
        <v>31.9</v>
      </c>
      <c r="D19" s="6">
        <v>2.7</v>
      </c>
      <c r="E19" s="6">
        <v>1.8</v>
      </c>
    </row>
    <row r="20" spans="1:5" x14ac:dyDescent="0.35">
      <c r="A20" s="5" t="s">
        <v>25</v>
      </c>
      <c r="B20" s="6">
        <v>63.4</v>
      </c>
      <c r="C20" s="6">
        <v>33.9</v>
      </c>
      <c r="D20" s="6">
        <v>2.2999999999999998</v>
      </c>
      <c r="E20" s="6">
        <v>0.4</v>
      </c>
    </row>
    <row r="21" spans="1:5" x14ac:dyDescent="0.35">
      <c r="A21" s="5" t="s">
        <v>26</v>
      </c>
      <c r="B21" s="6">
        <v>67</v>
      </c>
      <c r="C21" s="6">
        <v>28.4</v>
      </c>
      <c r="D21" s="6">
        <v>2.2999999999999998</v>
      </c>
      <c r="E21" s="6">
        <v>2.2999999999999998</v>
      </c>
    </row>
    <row r="22" spans="1:5" x14ac:dyDescent="0.35">
      <c r="A22" s="5" t="s">
        <v>27</v>
      </c>
      <c r="B22" s="6">
        <v>65.599999999999994</v>
      </c>
      <c r="C22" s="6">
        <v>30.1</v>
      </c>
      <c r="D22" s="6">
        <v>3.1</v>
      </c>
      <c r="E22" s="6">
        <v>1.2</v>
      </c>
    </row>
    <row r="23" spans="1:5" x14ac:dyDescent="0.35">
      <c r="A23" s="5" t="s">
        <v>28</v>
      </c>
      <c r="B23" s="6">
        <v>64.900000000000006</v>
      </c>
      <c r="C23" s="6">
        <v>30.3</v>
      </c>
      <c r="D23" s="6">
        <v>4.3</v>
      </c>
      <c r="E23" s="6">
        <v>0.5</v>
      </c>
    </row>
    <row r="24" spans="1:5" x14ac:dyDescent="0.35">
      <c r="A24" s="5" t="s">
        <v>29</v>
      </c>
      <c r="B24" s="6">
        <v>66.5</v>
      </c>
      <c r="C24" s="6">
        <v>30.2</v>
      </c>
      <c r="D24" s="6">
        <v>2.6</v>
      </c>
      <c r="E24" s="6">
        <v>0.7</v>
      </c>
    </row>
    <row r="25" spans="1:5" x14ac:dyDescent="0.35">
      <c r="A25" s="5" t="s">
        <v>30</v>
      </c>
      <c r="B25" s="6">
        <v>69.3</v>
      </c>
      <c r="C25" s="6">
        <v>27.8</v>
      </c>
      <c r="D25" s="6">
        <v>2.4</v>
      </c>
      <c r="E25" s="6">
        <v>0.5</v>
      </c>
    </row>
    <row r="26" spans="1:5" x14ac:dyDescent="0.35">
      <c r="A26" s="5" t="s">
        <v>31</v>
      </c>
      <c r="B26" s="6">
        <v>59.6</v>
      </c>
      <c r="C26" s="6">
        <v>37</v>
      </c>
      <c r="D26" s="6">
        <v>3.4</v>
      </c>
      <c r="E26" s="6" t="s">
        <v>11</v>
      </c>
    </row>
    <row r="27" spans="1:5" x14ac:dyDescent="0.35">
      <c r="A27" s="5" t="s">
        <v>32</v>
      </c>
      <c r="B27" s="6">
        <v>64.900000000000006</v>
      </c>
      <c r="C27" s="6">
        <v>30.3</v>
      </c>
      <c r="D27" s="6">
        <v>3.6</v>
      </c>
      <c r="E27" s="6">
        <v>1.2</v>
      </c>
    </row>
    <row r="28" spans="1:5" x14ac:dyDescent="0.35">
      <c r="A28" s="5" t="s">
        <v>33</v>
      </c>
      <c r="B28" s="6">
        <v>62.4</v>
      </c>
      <c r="C28" s="6">
        <v>33.5</v>
      </c>
      <c r="D28" s="6">
        <v>3.6</v>
      </c>
      <c r="E28" s="6">
        <v>0.5</v>
      </c>
    </row>
    <row r="29" spans="1:5" x14ac:dyDescent="0.35">
      <c r="A29" s="5" t="s">
        <v>34</v>
      </c>
      <c r="B29" s="6">
        <v>67.2</v>
      </c>
      <c r="C29" s="6">
        <v>29</v>
      </c>
      <c r="D29" s="6">
        <v>2.2000000000000002</v>
      </c>
      <c r="E29" s="6">
        <v>1.6</v>
      </c>
    </row>
    <row r="30" spans="1:5" x14ac:dyDescent="0.35">
      <c r="A30" s="5" t="s">
        <v>35</v>
      </c>
      <c r="B30" s="6">
        <v>71.8</v>
      </c>
      <c r="C30" s="6">
        <v>24</v>
      </c>
      <c r="D30" s="6">
        <v>2.9</v>
      </c>
      <c r="E30" s="6">
        <v>1.3</v>
      </c>
    </row>
    <row r="31" spans="1:5" x14ac:dyDescent="0.35">
      <c r="A31" s="5" t="s">
        <v>36</v>
      </c>
      <c r="B31" s="6">
        <v>56.3</v>
      </c>
      <c r="C31" s="6">
        <v>37.299999999999997</v>
      </c>
      <c r="D31" s="6">
        <v>5.2</v>
      </c>
      <c r="E31" s="6">
        <v>1.2</v>
      </c>
    </row>
    <row r="32" spans="1:5" x14ac:dyDescent="0.35">
      <c r="A32" s="5" t="s">
        <v>37</v>
      </c>
      <c r="B32" s="6">
        <v>52.2</v>
      </c>
      <c r="C32" s="6">
        <v>40.799999999999997</v>
      </c>
      <c r="D32" s="6">
        <v>5.6</v>
      </c>
      <c r="E32" s="6">
        <v>1.4</v>
      </c>
    </row>
    <row r="33" spans="1:5" x14ac:dyDescent="0.35">
      <c r="A33" s="5" t="s">
        <v>38</v>
      </c>
      <c r="B33" s="6">
        <v>68.599999999999994</v>
      </c>
      <c r="C33" s="6">
        <v>27.1</v>
      </c>
      <c r="D33" s="6">
        <v>4</v>
      </c>
      <c r="E33" s="6">
        <v>0.2</v>
      </c>
    </row>
    <row r="34" spans="1:5" x14ac:dyDescent="0.35">
      <c r="A34" s="5" t="s">
        <v>39</v>
      </c>
      <c r="B34" s="6">
        <v>63.2</v>
      </c>
      <c r="C34" s="6">
        <v>33.700000000000003</v>
      </c>
      <c r="D34" s="6">
        <v>2.2999999999999998</v>
      </c>
      <c r="E34" s="6">
        <v>0.7</v>
      </c>
    </row>
    <row r="35" spans="1:5" x14ac:dyDescent="0.35">
      <c r="A35" s="5" t="s">
        <v>40</v>
      </c>
      <c r="B35" s="6">
        <v>70.400000000000006</v>
      </c>
      <c r="C35" s="6">
        <v>27.2</v>
      </c>
      <c r="D35" s="6">
        <v>2.1</v>
      </c>
      <c r="E35" s="6">
        <v>0.3</v>
      </c>
    </row>
    <row r="36" spans="1:5" x14ac:dyDescent="0.35">
      <c r="A36" s="5" t="s">
        <v>41</v>
      </c>
      <c r="B36" s="6">
        <v>67.900000000000006</v>
      </c>
      <c r="C36" s="6">
        <v>27.2</v>
      </c>
      <c r="D36" s="6">
        <v>4.5999999999999996</v>
      </c>
      <c r="E36" s="6">
        <v>0.3</v>
      </c>
    </row>
    <row r="37" spans="1:5" x14ac:dyDescent="0.35">
      <c r="A37" s="5" t="s">
        <v>42</v>
      </c>
      <c r="B37" s="6">
        <v>71.900000000000006</v>
      </c>
      <c r="C37" s="6">
        <v>24.9</v>
      </c>
      <c r="D37" s="6">
        <v>2.7</v>
      </c>
      <c r="E37" s="6">
        <v>0.5</v>
      </c>
    </row>
    <row r="38" spans="1:5" x14ac:dyDescent="0.35">
      <c r="A38" s="5" t="s">
        <v>43</v>
      </c>
      <c r="B38" s="6">
        <v>76.5</v>
      </c>
      <c r="C38" s="6">
        <v>20.7</v>
      </c>
      <c r="D38" s="6">
        <v>2.5</v>
      </c>
      <c r="E38" s="6">
        <v>0.3</v>
      </c>
    </row>
    <row r="39" spans="1:5" x14ac:dyDescent="0.35">
      <c r="A39" s="5" t="s">
        <v>44</v>
      </c>
      <c r="B39" s="6">
        <v>63.5</v>
      </c>
      <c r="C39" s="6">
        <v>31.3</v>
      </c>
      <c r="D39" s="6">
        <v>4.0999999999999996</v>
      </c>
      <c r="E39" s="6">
        <v>1.2</v>
      </c>
    </row>
    <row r="40" spans="1:5" x14ac:dyDescent="0.35">
      <c r="A40" s="5" t="s">
        <v>45</v>
      </c>
      <c r="B40" s="6">
        <v>71.7</v>
      </c>
      <c r="C40" s="6">
        <v>23.9</v>
      </c>
      <c r="D40" s="6">
        <v>3.6</v>
      </c>
      <c r="E40" s="6">
        <v>0.8</v>
      </c>
    </row>
    <row r="41" spans="1:5" x14ac:dyDescent="0.35">
      <c r="A41" s="5" t="s">
        <v>46</v>
      </c>
      <c r="B41" s="6">
        <v>69.5</v>
      </c>
      <c r="C41" s="6">
        <v>26.4</v>
      </c>
      <c r="D41" s="6">
        <v>3.5</v>
      </c>
      <c r="E41" s="6">
        <v>0.5</v>
      </c>
    </row>
    <row r="42" spans="1:5" x14ac:dyDescent="0.35">
      <c r="A42" s="5" t="s">
        <v>47</v>
      </c>
      <c r="B42" s="6">
        <v>58.5</v>
      </c>
      <c r="C42" s="6">
        <v>37.700000000000003</v>
      </c>
      <c r="D42" s="6">
        <v>3</v>
      </c>
      <c r="E42" s="6">
        <v>0.8</v>
      </c>
    </row>
    <row r="43" spans="1:5" x14ac:dyDescent="0.35">
      <c r="A43" s="5" t="s">
        <v>48</v>
      </c>
      <c r="B43" s="6">
        <v>72</v>
      </c>
      <c r="C43" s="6">
        <v>26</v>
      </c>
      <c r="D43" s="6">
        <v>1.8</v>
      </c>
      <c r="E43" s="6">
        <v>0.2</v>
      </c>
    </row>
    <row r="44" spans="1:5" x14ac:dyDescent="0.35">
      <c r="A44" s="5" t="s">
        <v>49</v>
      </c>
      <c r="B44" s="6">
        <v>60.9</v>
      </c>
      <c r="C44" s="6">
        <v>33.700000000000003</v>
      </c>
      <c r="D44" s="6">
        <v>4.3</v>
      </c>
      <c r="E44" s="6">
        <v>1.1000000000000001</v>
      </c>
    </row>
    <row r="45" spans="1:5" x14ac:dyDescent="0.35">
      <c r="A45" s="5" t="s">
        <v>50</v>
      </c>
      <c r="B45" s="6">
        <v>64.599999999999994</v>
      </c>
      <c r="C45" s="6">
        <v>30.4</v>
      </c>
      <c r="D45" s="6">
        <v>3.8</v>
      </c>
      <c r="E45" s="6">
        <v>1.2</v>
      </c>
    </row>
    <row r="46" spans="1:5" x14ac:dyDescent="0.35">
      <c r="A46" s="5" t="s">
        <v>51</v>
      </c>
      <c r="B46" s="6">
        <v>69.7</v>
      </c>
      <c r="C46" s="6">
        <v>26.1</v>
      </c>
      <c r="D46" s="6">
        <v>3.7</v>
      </c>
      <c r="E46" s="6">
        <v>0.5</v>
      </c>
    </row>
    <row r="47" spans="1:5" x14ac:dyDescent="0.35">
      <c r="A47" s="5" t="s">
        <v>52</v>
      </c>
      <c r="B47" s="6">
        <v>66.7</v>
      </c>
      <c r="C47" s="6">
        <v>28.7</v>
      </c>
      <c r="D47" s="6">
        <v>3.5</v>
      </c>
      <c r="E47" s="6">
        <v>1.2</v>
      </c>
    </row>
    <row r="48" spans="1:5" x14ac:dyDescent="0.35">
      <c r="A48" s="5" t="s">
        <v>53</v>
      </c>
      <c r="B48" s="6">
        <v>71.8</v>
      </c>
      <c r="C48" s="6">
        <v>24</v>
      </c>
      <c r="D48" s="6">
        <v>3.6</v>
      </c>
      <c r="E48" s="6">
        <v>0.6</v>
      </c>
    </row>
    <row r="49" spans="1:5" x14ac:dyDescent="0.35">
      <c r="A49" s="5" t="s">
        <v>54</v>
      </c>
      <c r="B49" s="6">
        <v>65.400000000000006</v>
      </c>
      <c r="C49" s="6">
        <v>29.1</v>
      </c>
      <c r="D49" s="6">
        <v>4.5999999999999996</v>
      </c>
      <c r="E49" s="6">
        <v>0.9</v>
      </c>
    </row>
    <row r="50" spans="1:5" x14ac:dyDescent="0.35">
      <c r="A50" s="5" t="s">
        <v>55</v>
      </c>
      <c r="B50" s="6">
        <v>71.400000000000006</v>
      </c>
      <c r="C50" s="6">
        <v>25</v>
      </c>
      <c r="D50" s="6">
        <v>3.1</v>
      </c>
      <c r="E50" s="6">
        <v>0.5</v>
      </c>
    </row>
    <row r="51" spans="1:5" x14ac:dyDescent="0.35">
      <c r="A51" s="5" t="s">
        <v>56</v>
      </c>
      <c r="B51" s="6">
        <v>68.8</v>
      </c>
      <c r="C51" s="6">
        <v>29.9</v>
      </c>
      <c r="D51" s="6">
        <v>1</v>
      </c>
      <c r="E51" s="6">
        <v>0.3</v>
      </c>
    </row>
    <row r="52" spans="1:5" x14ac:dyDescent="0.35">
      <c r="A52" s="5" t="s">
        <v>57</v>
      </c>
      <c r="B52" s="6">
        <v>74</v>
      </c>
      <c r="C52" s="6">
        <v>24.5</v>
      </c>
      <c r="D52" s="6">
        <v>1.3</v>
      </c>
      <c r="E52" s="6">
        <v>0.2</v>
      </c>
    </row>
    <row r="53" spans="1:5" x14ac:dyDescent="0.35">
      <c r="A53" s="5" t="s">
        <v>58</v>
      </c>
      <c r="B53" s="6">
        <v>67.8</v>
      </c>
      <c r="C53" s="6">
        <v>27.9</v>
      </c>
      <c r="D53" s="6">
        <v>3.7</v>
      </c>
      <c r="E53" s="6">
        <v>0.7</v>
      </c>
    </row>
    <row r="54" spans="1:5" x14ac:dyDescent="0.35">
      <c r="A54" s="5" t="s">
        <v>59</v>
      </c>
      <c r="B54" s="6">
        <v>72.900000000000006</v>
      </c>
      <c r="C54" s="6">
        <v>26.1</v>
      </c>
      <c r="D54" s="6">
        <v>0.8</v>
      </c>
      <c r="E54" s="6">
        <v>0.2</v>
      </c>
    </row>
    <row r="55" spans="1:5" x14ac:dyDescent="0.35">
      <c r="A55" s="5" t="s">
        <v>60</v>
      </c>
      <c r="B55" s="6">
        <v>67.099999999999994</v>
      </c>
      <c r="C55" s="6">
        <v>30.9</v>
      </c>
      <c r="D55" s="6">
        <v>2</v>
      </c>
      <c r="E55" s="6" t="s">
        <v>11</v>
      </c>
    </row>
    <row r="56" spans="1:5" x14ac:dyDescent="0.35">
      <c r="A56" s="5" t="s">
        <v>61</v>
      </c>
      <c r="B56" s="6">
        <v>73.8</v>
      </c>
      <c r="C56" s="6">
        <v>23.2</v>
      </c>
      <c r="D56" s="6">
        <v>3</v>
      </c>
      <c r="E56" s="6" t="s">
        <v>11</v>
      </c>
    </row>
    <row r="57" spans="1:5" x14ac:dyDescent="0.35">
      <c r="A57" s="5" t="s">
        <v>62</v>
      </c>
      <c r="B57" s="6">
        <v>56.5</v>
      </c>
      <c r="C57" s="6">
        <v>38.799999999999997</v>
      </c>
      <c r="D57" s="6">
        <v>2.7</v>
      </c>
      <c r="E57" s="6">
        <v>2</v>
      </c>
    </row>
    <row r="58" spans="1:5" x14ac:dyDescent="0.35">
      <c r="A58" s="5" t="s">
        <v>63</v>
      </c>
      <c r="B58" s="6">
        <v>72.099999999999994</v>
      </c>
      <c r="C58" s="6">
        <v>25.4</v>
      </c>
      <c r="D58" s="6">
        <v>2.2000000000000002</v>
      </c>
      <c r="E58" s="6">
        <v>0.2</v>
      </c>
    </row>
    <row r="59" spans="1:5" x14ac:dyDescent="0.35">
      <c r="A59" s="5" t="s">
        <v>64</v>
      </c>
      <c r="B59" s="6">
        <v>75</v>
      </c>
      <c r="C59" s="6">
        <v>23.3</v>
      </c>
      <c r="D59" s="6">
        <v>1.3</v>
      </c>
      <c r="E59" s="6">
        <v>0.4</v>
      </c>
    </row>
    <row r="60" spans="1:5" x14ac:dyDescent="0.35">
      <c r="A60" s="5" t="s">
        <v>65</v>
      </c>
      <c r="B60" s="6">
        <v>68.5</v>
      </c>
      <c r="C60" s="6">
        <v>28.4</v>
      </c>
      <c r="D60" s="6">
        <v>2.7</v>
      </c>
      <c r="E60" s="6">
        <v>0.4</v>
      </c>
    </row>
    <row r="61" spans="1:5" x14ac:dyDescent="0.35">
      <c r="A61" s="5" t="s">
        <v>66</v>
      </c>
      <c r="B61" s="6">
        <v>78.5</v>
      </c>
      <c r="C61" s="6">
        <v>18.8</v>
      </c>
      <c r="D61" s="6">
        <v>2.1</v>
      </c>
      <c r="E61" s="6">
        <v>0.5</v>
      </c>
    </row>
    <row r="62" spans="1:5" x14ac:dyDescent="0.35">
      <c r="A62" s="5" t="s">
        <v>67</v>
      </c>
      <c r="B62" s="6">
        <v>69.599999999999994</v>
      </c>
      <c r="C62" s="6">
        <v>26.5</v>
      </c>
      <c r="D62" s="6">
        <v>3</v>
      </c>
      <c r="E62" s="6">
        <v>0.9</v>
      </c>
    </row>
    <row r="63" spans="1:5" x14ac:dyDescent="0.35">
      <c r="A63" s="5" t="s">
        <v>68</v>
      </c>
      <c r="B63" s="6">
        <v>79.3</v>
      </c>
      <c r="C63" s="6">
        <v>13.4</v>
      </c>
      <c r="D63" s="6">
        <v>7.3</v>
      </c>
      <c r="E63" s="6" t="s">
        <v>11</v>
      </c>
    </row>
    <row r="64" spans="1:5" x14ac:dyDescent="0.35">
      <c r="A64" s="5" t="s">
        <v>69</v>
      </c>
      <c r="B64" s="6">
        <v>70.400000000000006</v>
      </c>
      <c r="C64" s="6">
        <v>26.4</v>
      </c>
      <c r="D64" s="6">
        <v>2.6</v>
      </c>
      <c r="E64" s="6">
        <v>0.6</v>
      </c>
    </row>
    <row r="65" spans="1:5" x14ac:dyDescent="0.35">
      <c r="A65" s="5" t="s">
        <v>70</v>
      </c>
      <c r="B65" s="6">
        <v>68.7</v>
      </c>
      <c r="C65" s="6">
        <v>28.3</v>
      </c>
      <c r="D65" s="6">
        <v>2.2999999999999998</v>
      </c>
      <c r="E65" s="6">
        <v>0.7</v>
      </c>
    </row>
    <row r="66" spans="1:5" x14ac:dyDescent="0.35">
      <c r="A66" s="5" t="s">
        <v>71</v>
      </c>
      <c r="B66" s="6">
        <v>72.5</v>
      </c>
      <c r="C66" s="6">
        <v>24.6</v>
      </c>
      <c r="D66" s="6">
        <v>2.2999999999999998</v>
      </c>
      <c r="E66" s="6">
        <v>0.5</v>
      </c>
    </row>
    <row r="67" spans="1:5" x14ac:dyDescent="0.35">
      <c r="A67" s="5" t="s">
        <v>72</v>
      </c>
      <c r="B67" s="6">
        <v>70.400000000000006</v>
      </c>
      <c r="C67" s="6">
        <v>25.8</v>
      </c>
      <c r="D67" s="6">
        <v>3.1</v>
      </c>
      <c r="E67" s="6">
        <v>0.7</v>
      </c>
    </row>
    <row r="68" spans="1:5" x14ac:dyDescent="0.35">
      <c r="A68" s="5" t="s">
        <v>73</v>
      </c>
      <c r="B68" s="6">
        <v>68.3</v>
      </c>
      <c r="C68" s="6">
        <v>28.3</v>
      </c>
      <c r="D68" s="6">
        <v>2.8</v>
      </c>
      <c r="E68" s="6">
        <v>0.5</v>
      </c>
    </row>
    <row r="69" spans="1:5" x14ac:dyDescent="0.35">
      <c r="A69" s="5" t="s">
        <v>74</v>
      </c>
      <c r="B69" s="6">
        <v>67.7</v>
      </c>
      <c r="C69" s="6">
        <v>27</v>
      </c>
      <c r="D69" s="6">
        <v>4.8</v>
      </c>
      <c r="E69" s="6">
        <v>0.5</v>
      </c>
    </row>
    <row r="70" spans="1:5" x14ac:dyDescent="0.35">
      <c r="A70" s="5" t="s">
        <v>75</v>
      </c>
      <c r="B70" s="6">
        <v>71.8</v>
      </c>
      <c r="C70" s="6">
        <v>25.6</v>
      </c>
      <c r="D70" s="6">
        <v>2.2000000000000002</v>
      </c>
      <c r="E70" s="6">
        <v>0.4</v>
      </c>
    </row>
    <row r="71" spans="1:5" x14ac:dyDescent="0.35">
      <c r="A71" s="5" t="s">
        <v>76</v>
      </c>
      <c r="B71" s="6">
        <v>63.5</v>
      </c>
      <c r="C71" s="6">
        <v>32.200000000000003</v>
      </c>
      <c r="D71" s="6">
        <v>4.0999999999999996</v>
      </c>
      <c r="E71" s="6">
        <v>0.1</v>
      </c>
    </row>
    <row r="72" spans="1:5" x14ac:dyDescent="0.35">
      <c r="A72" s="5" t="s">
        <v>77</v>
      </c>
      <c r="B72" s="6">
        <v>68.400000000000006</v>
      </c>
      <c r="C72" s="6">
        <v>28.3</v>
      </c>
      <c r="D72" s="6">
        <v>2.8</v>
      </c>
      <c r="E72" s="6">
        <v>0.5</v>
      </c>
    </row>
    <row r="73" spans="1:5" x14ac:dyDescent="0.35">
      <c r="A73" s="5" t="s">
        <v>78</v>
      </c>
      <c r="B73" s="6">
        <v>78</v>
      </c>
      <c r="C73" s="6">
        <v>19.899999999999999</v>
      </c>
      <c r="D73" s="6">
        <v>1.8</v>
      </c>
      <c r="E73" s="6">
        <v>0.3</v>
      </c>
    </row>
    <row r="74" spans="1:5" x14ac:dyDescent="0.35">
      <c r="A74" s="5" t="s">
        <v>79</v>
      </c>
      <c r="B74" s="6">
        <v>68.7</v>
      </c>
      <c r="C74" s="6">
        <v>26.8</v>
      </c>
      <c r="D74" s="6">
        <v>4.5</v>
      </c>
      <c r="E74" s="6" t="s">
        <v>11</v>
      </c>
    </row>
    <row r="75" spans="1:5" x14ac:dyDescent="0.35">
      <c r="A75" s="5" t="s">
        <v>80</v>
      </c>
      <c r="B75" s="6">
        <v>72.900000000000006</v>
      </c>
      <c r="C75" s="6">
        <v>24.9</v>
      </c>
      <c r="D75" s="6">
        <v>1.5</v>
      </c>
      <c r="E75" s="6">
        <v>0.7</v>
      </c>
    </row>
    <row r="76" spans="1:5" x14ac:dyDescent="0.35">
      <c r="A76" s="5" t="s">
        <v>81</v>
      </c>
      <c r="B76" s="6">
        <v>73.400000000000006</v>
      </c>
      <c r="C76" s="6">
        <v>24.6</v>
      </c>
      <c r="D76" s="6">
        <v>1.8</v>
      </c>
      <c r="E76" s="6">
        <v>0.2</v>
      </c>
    </row>
    <row r="77" spans="1:5" x14ac:dyDescent="0.35">
      <c r="A77" s="5" t="s">
        <v>82</v>
      </c>
      <c r="B77" s="6">
        <v>75.7</v>
      </c>
      <c r="C77" s="6">
        <v>21.6</v>
      </c>
      <c r="D77" s="6">
        <v>2.7</v>
      </c>
      <c r="E77" s="6" t="s">
        <v>11</v>
      </c>
    </row>
    <row r="78" spans="1:5" x14ac:dyDescent="0.35">
      <c r="A78" s="5" t="s">
        <v>83</v>
      </c>
      <c r="B78" s="6">
        <v>68.8</v>
      </c>
      <c r="C78" s="6">
        <v>28.6</v>
      </c>
      <c r="D78" s="6">
        <v>1</v>
      </c>
      <c r="E78" s="6">
        <v>1.6</v>
      </c>
    </row>
    <row r="79" spans="1:5" x14ac:dyDescent="0.35">
      <c r="A79" s="5" t="s">
        <v>84</v>
      </c>
      <c r="B79" s="6">
        <v>67.7</v>
      </c>
      <c r="C79" s="6">
        <v>27.7</v>
      </c>
      <c r="D79" s="6">
        <v>3.5</v>
      </c>
      <c r="E79" s="6">
        <v>1.1000000000000001</v>
      </c>
    </row>
    <row r="80" spans="1:5" x14ac:dyDescent="0.35">
      <c r="A80" s="5" t="s">
        <v>85</v>
      </c>
      <c r="B80" s="6">
        <v>68.8</v>
      </c>
      <c r="C80" s="6">
        <v>28.5</v>
      </c>
      <c r="D80" s="6">
        <v>2.5</v>
      </c>
      <c r="E80" s="6">
        <v>0.1</v>
      </c>
    </row>
    <row r="81" spans="1:5" x14ac:dyDescent="0.35">
      <c r="A81" s="5" t="s">
        <v>86</v>
      </c>
      <c r="B81" s="6">
        <v>86.9</v>
      </c>
      <c r="C81" s="6">
        <v>9.4</v>
      </c>
      <c r="D81" s="6">
        <v>2.2999999999999998</v>
      </c>
      <c r="E81" s="6">
        <v>1.4</v>
      </c>
    </row>
    <row r="82" spans="1:5" x14ac:dyDescent="0.35">
      <c r="A82" s="5" t="s">
        <v>87</v>
      </c>
      <c r="B82" s="6">
        <v>70.7</v>
      </c>
      <c r="C82" s="6">
        <v>27.6</v>
      </c>
      <c r="D82" s="6">
        <v>1.7</v>
      </c>
      <c r="E82" s="6">
        <v>0.1</v>
      </c>
    </row>
    <row r="83" spans="1:5" x14ac:dyDescent="0.35">
      <c r="A83" s="5" t="s">
        <v>88</v>
      </c>
      <c r="B83" s="6">
        <v>69.8</v>
      </c>
      <c r="C83" s="6">
        <v>27.2</v>
      </c>
      <c r="D83" s="6">
        <v>2.6</v>
      </c>
      <c r="E83" s="6">
        <v>0.4</v>
      </c>
    </row>
    <row r="84" spans="1:5" x14ac:dyDescent="0.35">
      <c r="A84" s="5" t="s">
        <v>89</v>
      </c>
      <c r="B84" s="6">
        <v>63.9</v>
      </c>
      <c r="C84" s="6">
        <v>33.6</v>
      </c>
      <c r="D84" s="6">
        <v>2.5</v>
      </c>
      <c r="E84" s="6" t="s">
        <v>11</v>
      </c>
    </row>
    <row r="85" spans="1:5" x14ac:dyDescent="0.35">
      <c r="A85" s="5" t="s">
        <v>90</v>
      </c>
      <c r="B85" s="6">
        <v>74.400000000000006</v>
      </c>
      <c r="C85" s="6">
        <v>23.7</v>
      </c>
      <c r="D85" s="6">
        <v>1.3</v>
      </c>
      <c r="E85" s="6">
        <v>0.7</v>
      </c>
    </row>
    <row r="86" spans="1:5" x14ac:dyDescent="0.35">
      <c r="A86" s="5" t="s">
        <v>91</v>
      </c>
      <c r="B86" s="6">
        <v>73.5</v>
      </c>
      <c r="C86" s="6">
        <v>23.8</v>
      </c>
      <c r="D86" s="6">
        <v>1.6</v>
      </c>
      <c r="E86" s="6">
        <v>1.1000000000000001</v>
      </c>
    </row>
    <row r="87" spans="1:5" x14ac:dyDescent="0.35">
      <c r="A87" s="5" t="s">
        <v>92</v>
      </c>
      <c r="B87" s="6">
        <v>72.599999999999994</v>
      </c>
      <c r="C87" s="6">
        <v>23.3</v>
      </c>
      <c r="D87" s="6">
        <v>3.2</v>
      </c>
      <c r="E87" s="6">
        <v>1</v>
      </c>
    </row>
    <row r="88" spans="1:5" x14ac:dyDescent="0.35">
      <c r="A88" s="5" t="s">
        <v>93</v>
      </c>
      <c r="B88" s="6">
        <v>66.7</v>
      </c>
      <c r="C88" s="6">
        <v>29.1</v>
      </c>
      <c r="D88" s="6">
        <v>3.3</v>
      </c>
      <c r="E88" s="6">
        <v>0.9</v>
      </c>
    </row>
    <row r="89" spans="1:5" x14ac:dyDescent="0.35">
      <c r="A89" s="5" t="s">
        <v>94</v>
      </c>
      <c r="B89" s="6">
        <v>70.099999999999994</v>
      </c>
      <c r="C89" s="6">
        <v>28.2</v>
      </c>
      <c r="D89" s="6">
        <v>1.2</v>
      </c>
      <c r="E89" s="6">
        <v>0.5</v>
      </c>
    </row>
    <row r="90" spans="1:5" x14ac:dyDescent="0.35">
      <c r="A90" s="5" t="s">
        <v>95</v>
      </c>
      <c r="B90" s="6">
        <v>74.5</v>
      </c>
      <c r="C90" s="6">
        <v>23.3</v>
      </c>
      <c r="D90" s="6">
        <v>1.4</v>
      </c>
      <c r="E90" s="6">
        <v>0.7</v>
      </c>
    </row>
    <row r="91" spans="1:5" x14ac:dyDescent="0.35">
      <c r="A91" s="5" t="s">
        <v>96</v>
      </c>
      <c r="B91" s="6">
        <v>72.099999999999994</v>
      </c>
      <c r="C91" s="6">
        <v>24.5</v>
      </c>
      <c r="D91" s="6">
        <v>3.1</v>
      </c>
      <c r="E91" s="6">
        <v>0.3</v>
      </c>
    </row>
    <row r="92" spans="1:5" x14ac:dyDescent="0.35">
      <c r="A92" s="5" t="s">
        <v>97</v>
      </c>
      <c r="B92" s="6">
        <v>60.1</v>
      </c>
      <c r="C92" s="6">
        <v>35.6</v>
      </c>
      <c r="D92" s="6">
        <v>4.0999999999999996</v>
      </c>
      <c r="E92" s="6">
        <v>0.2</v>
      </c>
    </row>
    <row r="93" spans="1:5" x14ac:dyDescent="0.35">
      <c r="A93" s="5" t="s">
        <v>98</v>
      </c>
      <c r="B93" s="6">
        <v>71</v>
      </c>
      <c r="C93" s="6">
        <v>26.1</v>
      </c>
      <c r="D93" s="6">
        <v>2.2999999999999998</v>
      </c>
      <c r="E93" s="6">
        <v>0.6</v>
      </c>
    </row>
    <row r="94" spans="1:5" x14ac:dyDescent="0.35">
      <c r="A94" s="5" t="s">
        <v>99</v>
      </c>
      <c r="B94" s="6">
        <v>79.599999999999994</v>
      </c>
      <c r="C94" s="6">
        <v>16.600000000000001</v>
      </c>
      <c r="D94" s="6">
        <v>3.7</v>
      </c>
      <c r="E94" s="6" t="s">
        <v>11</v>
      </c>
    </row>
    <row r="95" spans="1:5" x14ac:dyDescent="0.35">
      <c r="A95" s="5" t="s">
        <v>100</v>
      </c>
      <c r="B95" s="6">
        <v>64.900000000000006</v>
      </c>
      <c r="C95" s="6">
        <v>30.8</v>
      </c>
      <c r="D95" s="6">
        <v>3.7</v>
      </c>
      <c r="E95" s="6">
        <v>0.7</v>
      </c>
    </row>
    <row r="96" spans="1:5" x14ac:dyDescent="0.35">
      <c r="A96" s="5" t="s">
        <v>101</v>
      </c>
      <c r="B96" s="6">
        <v>74.7</v>
      </c>
      <c r="C96" s="6">
        <v>21.2</v>
      </c>
      <c r="D96" s="6">
        <v>3.7</v>
      </c>
      <c r="E96" s="6">
        <v>0.4</v>
      </c>
    </row>
    <row r="97" spans="1:5" x14ac:dyDescent="0.35">
      <c r="A97" s="5" t="s">
        <v>102</v>
      </c>
      <c r="B97" s="6">
        <v>68.599999999999994</v>
      </c>
      <c r="C97" s="6">
        <v>26.6</v>
      </c>
      <c r="D97" s="6">
        <v>3.6</v>
      </c>
      <c r="E97" s="6">
        <v>1.2</v>
      </c>
    </row>
    <row r="98" spans="1:5" x14ac:dyDescent="0.35">
      <c r="A98" s="5" t="s">
        <v>103</v>
      </c>
      <c r="B98" s="6">
        <v>73.2</v>
      </c>
      <c r="C98" s="6">
        <v>24.2</v>
      </c>
      <c r="D98" s="6">
        <v>2.2000000000000002</v>
      </c>
      <c r="E98" s="6">
        <v>0.4</v>
      </c>
    </row>
    <row r="99" spans="1:5" x14ac:dyDescent="0.35">
      <c r="A99" s="5" t="s">
        <v>104</v>
      </c>
      <c r="B99" s="6">
        <v>67.8</v>
      </c>
      <c r="C99" s="6">
        <v>29.4</v>
      </c>
      <c r="D99" s="6">
        <v>2.6</v>
      </c>
      <c r="E99" s="6">
        <v>0.1</v>
      </c>
    </row>
  </sheetData>
  <conditionalFormatting sqref="B2:E99">
    <cfRule type="cellIs" dxfId="15" priority="1" operator="equal">
      <formula>"NA"</formula>
    </cfRule>
  </conditionalFormatting>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99"/>
  <sheetViews>
    <sheetView workbookViewId="0"/>
  </sheetViews>
  <sheetFormatPr defaultColWidth="8.81640625" defaultRowHeight="14.5" x14ac:dyDescent="0.35"/>
  <cols>
    <col min="1" max="1" width="20.26953125" style="3" bestFit="1" customWidth="1"/>
    <col min="2" max="5" width="21" style="3" customWidth="1"/>
    <col min="6" max="16384" width="8.81640625" style="3"/>
  </cols>
  <sheetData>
    <row r="1" spans="1:5" s="2" customFormat="1" x14ac:dyDescent="0.35">
      <c r="A1" s="2" t="s">
        <v>0</v>
      </c>
      <c r="B1" s="2" t="s">
        <v>105</v>
      </c>
      <c r="C1" s="2" t="s">
        <v>107</v>
      </c>
      <c r="D1" s="2" t="s">
        <v>106</v>
      </c>
      <c r="E1" s="2" t="s">
        <v>108</v>
      </c>
    </row>
    <row r="2" spans="1:5" x14ac:dyDescent="0.35">
      <c r="A2" s="5" t="s">
        <v>6</v>
      </c>
      <c r="B2" s="6">
        <v>63.2</v>
      </c>
      <c r="C2" s="6">
        <v>32.6</v>
      </c>
      <c r="D2" s="6">
        <v>3.2</v>
      </c>
      <c r="E2" s="6">
        <v>1</v>
      </c>
    </row>
    <row r="3" spans="1:5" x14ac:dyDescent="0.35">
      <c r="A3" s="5" t="s">
        <v>7</v>
      </c>
      <c r="B3" s="6">
        <v>60.8</v>
      </c>
      <c r="C3" s="6">
        <v>34.299999999999997</v>
      </c>
      <c r="D3" s="6">
        <v>3.6</v>
      </c>
      <c r="E3" s="6">
        <v>1.2</v>
      </c>
    </row>
    <row r="4" spans="1:5" x14ac:dyDescent="0.35">
      <c r="A4" s="5" t="s">
        <v>8</v>
      </c>
      <c r="B4" s="6">
        <v>63.1</v>
      </c>
      <c r="C4" s="6">
        <v>32.4</v>
      </c>
      <c r="D4" s="6">
        <v>3.2</v>
      </c>
      <c r="E4" s="6">
        <v>1.4</v>
      </c>
    </row>
    <row r="5" spans="1:5" x14ac:dyDescent="0.35">
      <c r="A5" s="5" t="s">
        <v>9</v>
      </c>
      <c r="B5" s="6">
        <v>55.8</v>
      </c>
      <c r="C5" s="6">
        <v>36.700000000000003</v>
      </c>
      <c r="D5" s="6">
        <v>6.8</v>
      </c>
      <c r="E5" s="6">
        <v>0.7</v>
      </c>
    </row>
    <row r="6" spans="1:5" x14ac:dyDescent="0.35">
      <c r="A6" s="5" t="s">
        <v>10</v>
      </c>
      <c r="B6" s="6">
        <v>65.3</v>
      </c>
      <c r="C6" s="6">
        <v>33.700000000000003</v>
      </c>
      <c r="D6" s="6">
        <v>1.1000000000000001</v>
      </c>
      <c r="E6" s="6" t="s">
        <v>11</v>
      </c>
    </row>
    <row r="7" spans="1:5" x14ac:dyDescent="0.35">
      <c r="A7" s="5" t="s">
        <v>12</v>
      </c>
      <c r="B7" s="6">
        <v>67.2</v>
      </c>
      <c r="C7" s="6">
        <v>29</v>
      </c>
      <c r="D7" s="6">
        <v>2.8</v>
      </c>
      <c r="E7" s="6">
        <v>1</v>
      </c>
    </row>
    <row r="8" spans="1:5" x14ac:dyDescent="0.35">
      <c r="A8" s="5" t="s">
        <v>13</v>
      </c>
      <c r="B8" s="6">
        <v>65.900000000000006</v>
      </c>
      <c r="C8" s="6">
        <v>30.2</v>
      </c>
      <c r="D8" s="6">
        <v>2.9</v>
      </c>
      <c r="E8" s="6">
        <v>1</v>
      </c>
    </row>
    <row r="9" spans="1:5" x14ac:dyDescent="0.35">
      <c r="A9" s="5" t="s">
        <v>14</v>
      </c>
      <c r="B9" s="6">
        <v>62</v>
      </c>
      <c r="C9" s="6">
        <v>32.5</v>
      </c>
      <c r="D9" s="6">
        <v>5</v>
      </c>
      <c r="E9" s="6">
        <v>0.5</v>
      </c>
    </row>
    <row r="10" spans="1:5" x14ac:dyDescent="0.35">
      <c r="A10" s="5" t="s">
        <v>15</v>
      </c>
      <c r="B10" s="6">
        <v>62</v>
      </c>
      <c r="C10" s="6">
        <v>34.4</v>
      </c>
      <c r="D10" s="6">
        <v>3.3</v>
      </c>
      <c r="E10" s="6">
        <v>0.4</v>
      </c>
    </row>
    <row r="11" spans="1:5" x14ac:dyDescent="0.35">
      <c r="A11" s="5" t="s">
        <v>16</v>
      </c>
      <c r="B11" s="6">
        <v>66</v>
      </c>
      <c r="C11" s="6">
        <v>32.200000000000003</v>
      </c>
      <c r="D11" s="6">
        <v>1.5</v>
      </c>
      <c r="E11" s="6">
        <v>0.3</v>
      </c>
    </row>
    <row r="12" spans="1:5" x14ac:dyDescent="0.35">
      <c r="A12" s="5" t="s">
        <v>17</v>
      </c>
      <c r="B12" s="6">
        <v>60.4</v>
      </c>
      <c r="C12" s="6">
        <v>33.299999999999997</v>
      </c>
      <c r="D12" s="6">
        <v>5</v>
      </c>
      <c r="E12" s="6">
        <v>1.3</v>
      </c>
    </row>
    <row r="13" spans="1:5" x14ac:dyDescent="0.35">
      <c r="A13" s="5" t="s">
        <v>18</v>
      </c>
      <c r="B13" s="6">
        <v>64.7</v>
      </c>
      <c r="C13" s="6">
        <v>30.1</v>
      </c>
      <c r="D13" s="6">
        <v>4.3</v>
      </c>
      <c r="E13" s="6">
        <v>0.9</v>
      </c>
    </row>
    <row r="14" spans="1:5" x14ac:dyDescent="0.35">
      <c r="A14" s="5" t="s">
        <v>19</v>
      </c>
      <c r="B14" s="6">
        <v>56.7</v>
      </c>
      <c r="C14" s="6">
        <v>36.6</v>
      </c>
      <c r="D14" s="6">
        <v>5.0999999999999996</v>
      </c>
      <c r="E14" s="6">
        <v>1.7</v>
      </c>
    </row>
    <row r="15" spans="1:5" x14ac:dyDescent="0.35">
      <c r="A15" s="5" t="s">
        <v>20</v>
      </c>
      <c r="B15" s="6">
        <v>65.8</v>
      </c>
      <c r="C15" s="6">
        <v>31</v>
      </c>
      <c r="D15" s="6">
        <v>3</v>
      </c>
      <c r="E15" s="6">
        <v>0.2</v>
      </c>
    </row>
    <row r="16" spans="1:5" x14ac:dyDescent="0.35">
      <c r="A16" s="5" t="s">
        <v>21</v>
      </c>
      <c r="B16" s="6">
        <v>62.8</v>
      </c>
      <c r="C16" s="6">
        <v>31.6</v>
      </c>
      <c r="D16" s="6">
        <v>4.5999999999999996</v>
      </c>
      <c r="E16" s="6">
        <v>1.1000000000000001</v>
      </c>
    </row>
    <row r="17" spans="1:5" x14ac:dyDescent="0.35">
      <c r="A17" s="5" t="s">
        <v>22</v>
      </c>
      <c r="B17" s="6">
        <v>67.900000000000006</v>
      </c>
      <c r="C17" s="6">
        <v>27.2</v>
      </c>
      <c r="D17" s="6">
        <v>4.7</v>
      </c>
      <c r="E17" s="6">
        <v>0.3</v>
      </c>
    </row>
    <row r="18" spans="1:5" x14ac:dyDescent="0.35">
      <c r="A18" s="5" t="s">
        <v>23</v>
      </c>
      <c r="B18" s="6">
        <v>68.5</v>
      </c>
      <c r="C18" s="6">
        <v>28.5</v>
      </c>
      <c r="D18" s="6">
        <v>2.2999999999999998</v>
      </c>
      <c r="E18" s="6">
        <v>0.6</v>
      </c>
    </row>
    <row r="19" spans="1:5" x14ac:dyDescent="0.35">
      <c r="A19" s="5" t="s">
        <v>24</v>
      </c>
      <c r="B19" s="6">
        <v>65.400000000000006</v>
      </c>
      <c r="C19" s="6">
        <v>29.9</v>
      </c>
      <c r="D19" s="6">
        <v>4.0999999999999996</v>
      </c>
      <c r="E19" s="6">
        <v>0.6</v>
      </c>
    </row>
    <row r="20" spans="1:5" x14ac:dyDescent="0.35">
      <c r="A20" s="5" t="s">
        <v>25</v>
      </c>
      <c r="B20" s="6">
        <v>64.3</v>
      </c>
      <c r="C20" s="6">
        <v>32.5</v>
      </c>
      <c r="D20" s="6">
        <v>2.8</v>
      </c>
      <c r="E20" s="6">
        <v>0.4</v>
      </c>
    </row>
    <row r="21" spans="1:5" x14ac:dyDescent="0.35">
      <c r="A21" s="5" t="s">
        <v>26</v>
      </c>
      <c r="B21" s="6">
        <v>64.7</v>
      </c>
      <c r="C21" s="6">
        <v>29.8</v>
      </c>
      <c r="D21" s="6">
        <v>4.9000000000000004</v>
      </c>
      <c r="E21" s="6">
        <v>0.6</v>
      </c>
    </row>
    <row r="22" spans="1:5" x14ac:dyDescent="0.35">
      <c r="A22" s="5" t="s">
        <v>27</v>
      </c>
      <c r="B22" s="6">
        <v>60.9</v>
      </c>
      <c r="C22" s="6">
        <v>32.4</v>
      </c>
      <c r="D22" s="6">
        <v>5.2</v>
      </c>
      <c r="E22" s="6">
        <v>1.4</v>
      </c>
    </row>
    <row r="23" spans="1:5" x14ac:dyDescent="0.35">
      <c r="A23" s="5" t="s">
        <v>28</v>
      </c>
      <c r="B23" s="6">
        <v>61.1</v>
      </c>
      <c r="C23" s="6">
        <v>33</v>
      </c>
      <c r="D23" s="6">
        <v>5</v>
      </c>
      <c r="E23" s="6">
        <v>0.9</v>
      </c>
    </row>
    <row r="24" spans="1:5" x14ac:dyDescent="0.35">
      <c r="A24" s="5" t="s">
        <v>29</v>
      </c>
      <c r="B24" s="6">
        <v>66.599999999999994</v>
      </c>
      <c r="C24" s="6">
        <v>27.7</v>
      </c>
      <c r="D24" s="6">
        <v>4.7</v>
      </c>
      <c r="E24" s="6">
        <v>1.1000000000000001</v>
      </c>
    </row>
    <row r="25" spans="1:5" x14ac:dyDescent="0.35">
      <c r="A25" s="5" t="s">
        <v>30</v>
      </c>
      <c r="B25" s="6">
        <v>67.599999999999994</v>
      </c>
      <c r="C25" s="6">
        <v>29.2</v>
      </c>
      <c r="D25" s="6">
        <v>2.9</v>
      </c>
      <c r="E25" s="6">
        <v>0.4</v>
      </c>
    </row>
    <row r="26" spans="1:5" x14ac:dyDescent="0.35">
      <c r="A26" s="5" t="s">
        <v>31</v>
      </c>
      <c r="B26" s="6">
        <v>62.4</v>
      </c>
      <c r="C26" s="6">
        <v>31.6</v>
      </c>
      <c r="D26" s="6">
        <v>5.4</v>
      </c>
      <c r="E26" s="6">
        <v>0.6</v>
      </c>
    </row>
    <row r="27" spans="1:5" x14ac:dyDescent="0.35">
      <c r="A27" s="5" t="s">
        <v>32</v>
      </c>
      <c r="B27" s="6">
        <v>61.6</v>
      </c>
      <c r="C27" s="6">
        <v>33.299999999999997</v>
      </c>
      <c r="D27" s="6">
        <v>4.3</v>
      </c>
      <c r="E27" s="6">
        <v>0.8</v>
      </c>
    </row>
    <row r="28" spans="1:5" x14ac:dyDescent="0.35">
      <c r="A28" s="5" t="s">
        <v>33</v>
      </c>
      <c r="B28" s="6">
        <v>62</v>
      </c>
      <c r="C28" s="6">
        <v>32.299999999999997</v>
      </c>
      <c r="D28" s="6">
        <v>4.4000000000000004</v>
      </c>
      <c r="E28" s="6">
        <v>1.3</v>
      </c>
    </row>
    <row r="29" spans="1:5" x14ac:dyDescent="0.35">
      <c r="A29" s="5" t="s">
        <v>34</v>
      </c>
      <c r="B29" s="6">
        <v>61.4</v>
      </c>
      <c r="C29" s="6">
        <v>33.6</v>
      </c>
      <c r="D29" s="6">
        <v>4.3</v>
      </c>
      <c r="E29" s="6">
        <v>0.6</v>
      </c>
    </row>
    <row r="30" spans="1:5" x14ac:dyDescent="0.35">
      <c r="A30" s="5" t="s">
        <v>35</v>
      </c>
      <c r="B30" s="6">
        <v>63.9</v>
      </c>
      <c r="C30" s="6">
        <v>32</v>
      </c>
      <c r="D30" s="6">
        <v>3.6</v>
      </c>
      <c r="E30" s="6">
        <v>0.5</v>
      </c>
    </row>
    <row r="31" spans="1:5" x14ac:dyDescent="0.35">
      <c r="A31" s="5" t="s">
        <v>36</v>
      </c>
      <c r="B31" s="6">
        <v>59.5</v>
      </c>
      <c r="C31" s="6">
        <v>33.9</v>
      </c>
      <c r="D31" s="6">
        <v>4.4000000000000004</v>
      </c>
      <c r="E31" s="6">
        <v>2.1</v>
      </c>
    </row>
    <row r="32" spans="1:5" x14ac:dyDescent="0.35">
      <c r="A32" s="5" t="s">
        <v>37</v>
      </c>
      <c r="B32" s="6">
        <v>56.1</v>
      </c>
      <c r="C32" s="6">
        <v>33.4</v>
      </c>
      <c r="D32" s="6">
        <v>9.6</v>
      </c>
      <c r="E32" s="6">
        <v>1</v>
      </c>
    </row>
    <row r="33" spans="1:5" x14ac:dyDescent="0.35">
      <c r="A33" s="5" t="s">
        <v>38</v>
      </c>
      <c r="B33" s="6">
        <v>59.7</v>
      </c>
      <c r="C33" s="6">
        <v>36</v>
      </c>
      <c r="D33" s="6">
        <v>4</v>
      </c>
      <c r="E33" s="6">
        <v>0.3</v>
      </c>
    </row>
    <row r="34" spans="1:5" x14ac:dyDescent="0.35">
      <c r="A34" s="5" t="s">
        <v>39</v>
      </c>
      <c r="B34" s="6">
        <v>57</v>
      </c>
      <c r="C34" s="6">
        <v>35.1</v>
      </c>
      <c r="D34" s="6">
        <v>5.7</v>
      </c>
      <c r="E34" s="6">
        <v>2.2000000000000002</v>
      </c>
    </row>
    <row r="35" spans="1:5" x14ac:dyDescent="0.35">
      <c r="A35" s="5" t="s">
        <v>40</v>
      </c>
      <c r="B35" s="6">
        <v>63.7</v>
      </c>
      <c r="C35" s="6">
        <v>31.6</v>
      </c>
      <c r="D35" s="6">
        <v>3.7</v>
      </c>
      <c r="E35" s="6">
        <v>1</v>
      </c>
    </row>
    <row r="36" spans="1:5" x14ac:dyDescent="0.35">
      <c r="A36" s="5" t="s">
        <v>41</v>
      </c>
      <c r="B36" s="6">
        <v>63.1</v>
      </c>
      <c r="C36" s="6">
        <v>31.6</v>
      </c>
      <c r="D36" s="6">
        <v>4.8</v>
      </c>
      <c r="E36" s="6">
        <v>0.6</v>
      </c>
    </row>
    <row r="37" spans="1:5" x14ac:dyDescent="0.35">
      <c r="A37" s="5" t="s">
        <v>42</v>
      </c>
      <c r="B37" s="6">
        <v>66.3</v>
      </c>
      <c r="C37" s="6">
        <v>30.2</v>
      </c>
      <c r="D37" s="6">
        <v>2.9</v>
      </c>
      <c r="E37" s="6">
        <v>0.6</v>
      </c>
    </row>
    <row r="38" spans="1:5" x14ac:dyDescent="0.35">
      <c r="A38" s="5" t="s">
        <v>43</v>
      </c>
      <c r="B38" s="6">
        <v>68.599999999999994</v>
      </c>
      <c r="C38" s="6">
        <v>27.4</v>
      </c>
      <c r="D38" s="6">
        <v>3.1</v>
      </c>
      <c r="E38" s="6">
        <v>0.9</v>
      </c>
    </row>
    <row r="39" spans="1:5" x14ac:dyDescent="0.35">
      <c r="A39" s="5" t="s">
        <v>44</v>
      </c>
      <c r="B39" s="6">
        <v>58.6</v>
      </c>
      <c r="C39" s="6">
        <v>34.200000000000003</v>
      </c>
      <c r="D39" s="6">
        <v>5.5</v>
      </c>
      <c r="E39" s="6">
        <v>1.7</v>
      </c>
    </row>
    <row r="40" spans="1:5" x14ac:dyDescent="0.35">
      <c r="A40" s="5" t="s">
        <v>45</v>
      </c>
      <c r="B40" s="6">
        <v>63.6</v>
      </c>
      <c r="C40" s="6">
        <v>32.5</v>
      </c>
      <c r="D40" s="6">
        <v>4</v>
      </c>
      <c r="E40" s="6" t="s">
        <v>11</v>
      </c>
    </row>
    <row r="41" spans="1:5" x14ac:dyDescent="0.35">
      <c r="A41" s="5" t="s">
        <v>46</v>
      </c>
      <c r="B41" s="6">
        <v>65.599999999999994</v>
      </c>
      <c r="C41" s="6">
        <v>31</v>
      </c>
      <c r="D41" s="6">
        <v>2.7</v>
      </c>
      <c r="E41" s="6">
        <v>0.7</v>
      </c>
    </row>
    <row r="42" spans="1:5" x14ac:dyDescent="0.35">
      <c r="A42" s="5" t="s">
        <v>47</v>
      </c>
      <c r="B42" s="6">
        <v>61.6</v>
      </c>
      <c r="C42" s="6">
        <v>35.4</v>
      </c>
      <c r="D42" s="6">
        <v>3</v>
      </c>
      <c r="E42" s="6" t="s">
        <v>11</v>
      </c>
    </row>
    <row r="43" spans="1:5" x14ac:dyDescent="0.35">
      <c r="A43" s="5" t="s">
        <v>48</v>
      </c>
      <c r="B43" s="6">
        <v>64.8</v>
      </c>
      <c r="C43" s="6">
        <v>29.6</v>
      </c>
      <c r="D43" s="6">
        <v>4.4000000000000004</v>
      </c>
      <c r="E43" s="6">
        <v>1.1000000000000001</v>
      </c>
    </row>
    <row r="44" spans="1:5" x14ac:dyDescent="0.35">
      <c r="A44" s="5" t="s">
        <v>49</v>
      </c>
      <c r="B44" s="6">
        <v>53.5</v>
      </c>
      <c r="C44" s="6">
        <v>38.6</v>
      </c>
      <c r="D44" s="6">
        <v>6.7</v>
      </c>
      <c r="E44" s="6">
        <v>1.2</v>
      </c>
    </row>
    <row r="45" spans="1:5" x14ac:dyDescent="0.35">
      <c r="A45" s="5" t="s">
        <v>50</v>
      </c>
      <c r="B45" s="6">
        <v>57.8</v>
      </c>
      <c r="C45" s="6">
        <v>35.6</v>
      </c>
      <c r="D45" s="6">
        <v>5.6</v>
      </c>
      <c r="E45" s="6">
        <v>1</v>
      </c>
    </row>
    <row r="46" spans="1:5" x14ac:dyDescent="0.35">
      <c r="A46" s="5" t="s">
        <v>51</v>
      </c>
      <c r="B46" s="6">
        <v>58.5</v>
      </c>
      <c r="C46" s="6">
        <v>36</v>
      </c>
      <c r="D46" s="6">
        <v>4.8</v>
      </c>
      <c r="E46" s="6">
        <v>0.6</v>
      </c>
    </row>
    <row r="47" spans="1:5" x14ac:dyDescent="0.35">
      <c r="A47" s="5" t="s">
        <v>52</v>
      </c>
      <c r="B47" s="6">
        <v>56.1</v>
      </c>
      <c r="C47" s="6">
        <v>38.5</v>
      </c>
      <c r="D47" s="6">
        <v>3.9</v>
      </c>
      <c r="E47" s="6">
        <v>1.5</v>
      </c>
    </row>
    <row r="48" spans="1:5" x14ac:dyDescent="0.35">
      <c r="A48" s="5" t="s">
        <v>53</v>
      </c>
      <c r="B48" s="6">
        <v>69.8</v>
      </c>
      <c r="C48" s="6">
        <v>27.3</v>
      </c>
      <c r="D48" s="6">
        <v>2.2999999999999998</v>
      </c>
      <c r="E48" s="6">
        <v>0.6</v>
      </c>
    </row>
    <row r="49" spans="1:5" x14ac:dyDescent="0.35">
      <c r="A49" s="5" t="s">
        <v>54</v>
      </c>
      <c r="B49" s="6">
        <v>49.8</v>
      </c>
      <c r="C49" s="6">
        <v>43.4</v>
      </c>
      <c r="D49" s="6">
        <v>5.5</v>
      </c>
      <c r="E49" s="6">
        <v>1.3</v>
      </c>
    </row>
    <row r="50" spans="1:5" x14ac:dyDescent="0.35">
      <c r="A50" s="5" t="s">
        <v>55</v>
      </c>
      <c r="B50" s="6">
        <v>60.3</v>
      </c>
      <c r="C50" s="6">
        <v>35.4</v>
      </c>
      <c r="D50" s="6">
        <v>3.9</v>
      </c>
      <c r="E50" s="6">
        <v>0.5</v>
      </c>
    </row>
    <row r="51" spans="1:5" x14ac:dyDescent="0.35">
      <c r="A51" s="5" t="s">
        <v>56</v>
      </c>
      <c r="B51" s="6">
        <v>63.5</v>
      </c>
      <c r="C51" s="6">
        <v>34.1</v>
      </c>
      <c r="D51" s="6">
        <v>2.1</v>
      </c>
      <c r="E51" s="6">
        <v>0.3</v>
      </c>
    </row>
    <row r="52" spans="1:5" x14ac:dyDescent="0.35">
      <c r="A52" s="5" t="s">
        <v>57</v>
      </c>
      <c r="B52" s="6">
        <v>70.5</v>
      </c>
      <c r="C52" s="6">
        <v>27.9</v>
      </c>
      <c r="D52" s="6">
        <v>1.2</v>
      </c>
      <c r="E52" s="6">
        <v>0.4</v>
      </c>
    </row>
    <row r="53" spans="1:5" x14ac:dyDescent="0.35">
      <c r="A53" s="5" t="s">
        <v>58</v>
      </c>
      <c r="B53" s="6">
        <v>60.7</v>
      </c>
      <c r="C53" s="6">
        <v>33.700000000000003</v>
      </c>
      <c r="D53" s="6">
        <v>4.9000000000000004</v>
      </c>
      <c r="E53" s="6">
        <v>0.7</v>
      </c>
    </row>
    <row r="54" spans="1:5" x14ac:dyDescent="0.35">
      <c r="A54" s="5" t="s">
        <v>59</v>
      </c>
      <c r="B54" s="6">
        <v>65.400000000000006</v>
      </c>
      <c r="C54" s="6">
        <v>31.7</v>
      </c>
      <c r="D54" s="6">
        <v>2.1</v>
      </c>
      <c r="E54" s="6">
        <v>0.8</v>
      </c>
    </row>
    <row r="55" spans="1:5" x14ac:dyDescent="0.35">
      <c r="A55" s="5" t="s">
        <v>60</v>
      </c>
      <c r="B55" s="6">
        <v>63.7</v>
      </c>
      <c r="C55" s="6">
        <v>33.700000000000003</v>
      </c>
      <c r="D55" s="6">
        <v>2.6</v>
      </c>
      <c r="E55" s="6" t="s">
        <v>11</v>
      </c>
    </row>
    <row r="56" spans="1:5" x14ac:dyDescent="0.35">
      <c r="A56" s="5" t="s">
        <v>61</v>
      </c>
      <c r="B56" s="6">
        <v>63.8</v>
      </c>
      <c r="C56" s="6">
        <v>31</v>
      </c>
      <c r="D56" s="6">
        <v>4.8</v>
      </c>
      <c r="E56" s="6">
        <v>0.4</v>
      </c>
    </row>
    <row r="57" spans="1:5" x14ac:dyDescent="0.35">
      <c r="A57" s="5" t="s">
        <v>62</v>
      </c>
      <c r="B57" s="6">
        <v>54.3</v>
      </c>
      <c r="C57" s="6">
        <v>40.1</v>
      </c>
      <c r="D57" s="6">
        <v>5.6</v>
      </c>
      <c r="E57" s="6" t="s">
        <v>11</v>
      </c>
    </row>
    <row r="58" spans="1:5" x14ac:dyDescent="0.35">
      <c r="A58" s="5" t="s">
        <v>63</v>
      </c>
      <c r="B58" s="6">
        <v>65.599999999999994</v>
      </c>
      <c r="C58" s="6">
        <v>30.2</v>
      </c>
      <c r="D58" s="6">
        <v>4</v>
      </c>
      <c r="E58" s="6">
        <v>0.2</v>
      </c>
    </row>
    <row r="59" spans="1:5" x14ac:dyDescent="0.35">
      <c r="A59" s="5" t="s">
        <v>64</v>
      </c>
      <c r="B59" s="6">
        <v>67.900000000000006</v>
      </c>
      <c r="C59" s="6">
        <v>29.3</v>
      </c>
      <c r="D59" s="6">
        <v>2.2999999999999998</v>
      </c>
      <c r="E59" s="6">
        <v>0.4</v>
      </c>
    </row>
    <row r="60" spans="1:5" x14ac:dyDescent="0.35">
      <c r="A60" s="5" t="s">
        <v>65</v>
      </c>
      <c r="B60" s="6">
        <v>62</v>
      </c>
      <c r="C60" s="6">
        <v>34.700000000000003</v>
      </c>
      <c r="D60" s="6">
        <v>2.7</v>
      </c>
      <c r="E60" s="6">
        <v>0.7</v>
      </c>
    </row>
    <row r="61" spans="1:5" x14ac:dyDescent="0.35">
      <c r="A61" s="5" t="s">
        <v>66</v>
      </c>
      <c r="B61" s="6">
        <v>70.7</v>
      </c>
      <c r="C61" s="6">
        <v>27.6</v>
      </c>
      <c r="D61" s="6">
        <v>1.3</v>
      </c>
      <c r="E61" s="6">
        <v>0.4</v>
      </c>
    </row>
    <row r="62" spans="1:5" x14ac:dyDescent="0.35">
      <c r="A62" s="5" t="s">
        <v>67</v>
      </c>
      <c r="B62" s="6">
        <v>67.400000000000006</v>
      </c>
      <c r="C62" s="6">
        <v>29.7</v>
      </c>
      <c r="D62" s="6">
        <v>2.2999999999999998</v>
      </c>
      <c r="E62" s="6">
        <v>0.6</v>
      </c>
    </row>
    <row r="63" spans="1:5" x14ac:dyDescent="0.35">
      <c r="A63" s="5" t="s">
        <v>68</v>
      </c>
      <c r="B63" s="6">
        <v>70.3</v>
      </c>
      <c r="C63" s="6">
        <v>24.4</v>
      </c>
      <c r="D63" s="6">
        <v>5.3</v>
      </c>
      <c r="E63" s="6" t="s">
        <v>11</v>
      </c>
    </row>
    <row r="64" spans="1:5" x14ac:dyDescent="0.35">
      <c r="A64" s="5" t="s">
        <v>69</v>
      </c>
      <c r="B64" s="6">
        <v>62.9</v>
      </c>
      <c r="C64" s="6">
        <v>33.9</v>
      </c>
      <c r="D64" s="6">
        <v>2.7</v>
      </c>
      <c r="E64" s="6">
        <v>0.6</v>
      </c>
    </row>
    <row r="65" spans="1:5" x14ac:dyDescent="0.35">
      <c r="A65" s="5" t="s">
        <v>70</v>
      </c>
      <c r="B65" s="6">
        <v>65</v>
      </c>
      <c r="C65" s="6">
        <v>30.8</v>
      </c>
      <c r="D65" s="6">
        <v>2.9</v>
      </c>
      <c r="E65" s="6">
        <v>1.3</v>
      </c>
    </row>
    <row r="66" spans="1:5" x14ac:dyDescent="0.35">
      <c r="A66" s="5" t="s">
        <v>71</v>
      </c>
      <c r="B66" s="6">
        <v>67.099999999999994</v>
      </c>
      <c r="C66" s="6">
        <v>30</v>
      </c>
      <c r="D66" s="6">
        <v>1.9</v>
      </c>
      <c r="E66" s="6">
        <v>1</v>
      </c>
    </row>
    <row r="67" spans="1:5" x14ac:dyDescent="0.35">
      <c r="A67" s="5" t="s">
        <v>72</v>
      </c>
      <c r="B67" s="6">
        <v>65</v>
      </c>
      <c r="C67" s="6">
        <v>30.7</v>
      </c>
      <c r="D67" s="6">
        <v>3.3</v>
      </c>
      <c r="E67" s="6">
        <v>1</v>
      </c>
    </row>
    <row r="68" spans="1:5" x14ac:dyDescent="0.35">
      <c r="A68" s="5" t="s">
        <v>73</v>
      </c>
      <c r="B68" s="6">
        <v>63.1</v>
      </c>
      <c r="C68" s="6">
        <v>32.799999999999997</v>
      </c>
      <c r="D68" s="6">
        <v>3.6</v>
      </c>
      <c r="E68" s="6">
        <v>0.5</v>
      </c>
    </row>
    <row r="69" spans="1:5" x14ac:dyDescent="0.35">
      <c r="A69" s="5" t="s">
        <v>74</v>
      </c>
      <c r="B69" s="6">
        <v>60.6</v>
      </c>
      <c r="C69" s="6">
        <v>35.1</v>
      </c>
      <c r="D69" s="6">
        <v>3</v>
      </c>
      <c r="E69" s="6">
        <v>1.3</v>
      </c>
    </row>
    <row r="70" spans="1:5" x14ac:dyDescent="0.35">
      <c r="A70" s="5" t="s">
        <v>75</v>
      </c>
      <c r="B70" s="6">
        <v>62.4</v>
      </c>
      <c r="C70" s="6">
        <v>33.6</v>
      </c>
      <c r="D70" s="6">
        <v>3.4</v>
      </c>
      <c r="E70" s="6">
        <v>0.6</v>
      </c>
    </row>
    <row r="71" spans="1:5" x14ac:dyDescent="0.35">
      <c r="A71" s="5" t="s">
        <v>76</v>
      </c>
      <c r="B71" s="6">
        <v>57.3</v>
      </c>
      <c r="C71" s="6">
        <v>37.5</v>
      </c>
      <c r="D71" s="6">
        <v>4.9000000000000004</v>
      </c>
      <c r="E71" s="6">
        <v>0.3</v>
      </c>
    </row>
    <row r="72" spans="1:5" x14ac:dyDescent="0.35">
      <c r="A72" s="5" t="s">
        <v>77</v>
      </c>
      <c r="B72" s="6">
        <v>59.7</v>
      </c>
      <c r="C72" s="6">
        <v>37.6</v>
      </c>
      <c r="D72" s="6">
        <v>2.1</v>
      </c>
      <c r="E72" s="6">
        <v>0.5</v>
      </c>
    </row>
    <row r="73" spans="1:5" x14ac:dyDescent="0.35">
      <c r="A73" s="5" t="s">
        <v>78</v>
      </c>
      <c r="B73" s="6">
        <v>73.7</v>
      </c>
      <c r="C73" s="6">
        <v>23.6</v>
      </c>
      <c r="D73" s="6">
        <v>1.8</v>
      </c>
      <c r="E73" s="6">
        <v>0.9</v>
      </c>
    </row>
    <row r="74" spans="1:5" x14ac:dyDescent="0.35">
      <c r="A74" s="5" t="s">
        <v>79</v>
      </c>
      <c r="B74" s="6">
        <v>61.9</v>
      </c>
      <c r="C74" s="6">
        <v>32.5</v>
      </c>
      <c r="D74" s="6">
        <v>5</v>
      </c>
      <c r="E74" s="6">
        <v>0.6</v>
      </c>
    </row>
    <row r="75" spans="1:5" x14ac:dyDescent="0.35">
      <c r="A75" s="5" t="s">
        <v>80</v>
      </c>
      <c r="B75" s="6">
        <v>66.400000000000006</v>
      </c>
      <c r="C75" s="6">
        <v>29</v>
      </c>
      <c r="D75" s="6">
        <v>4</v>
      </c>
      <c r="E75" s="6">
        <v>0.6</v>
      </c>
    </row>
    <row r="76" spans="1:5" x14ac:dyDescent="0.35">
      <c r="A76" s="5" t="s">
        <v>81</v>
      </c>
      <c r="B76" s="6">
        <v>66.3</v>
      </c>
      <c r="C76" s="6">
        <v>31.7</v>
      </c>
      <c r="D76" s="6">
        <v>1.3</v>
      </c>
      <c r="E76" s="6">
        <v>0.6</v>
      </c>
    </row>
    <row r="77" spans="1:5" x14ac:dyDescent="0.35">
      <c r="A77" s="5" t="s">
        <v>82</v>
      </c>
      <c r="B77" s="6">
        <v>69.099999999999994</v>
      </c>
      <c r="C77" s="6">
        <v>28.5</v>
      </c>
      <c r="D77" s="6">
        <v>1</v>
      </c>
      <c r="E77" s="6">
        <v>1.4</v>
      </c>
    </row>
    <row r="78" spans="1:5" x14ac:dyDescent="0.35">
      <c r="A78" s="5" t="s">
        <v>83</v>
      </c>
      <c r="B78" s="6">
        <v>63.7</v>
      </c>
      <c r="C78" s="6">
        <v>33.5</v>
      </c>
      <c r="D78" s="6">
        <v>2.2000000000000002</v>
      </c>
      <c r="E78" s="6">
        <v>0.6</v>
      </c>
    </row>
    <row r="79" spans="1:5" x14ac:dyDescent="0.35">
      <c r="A79" s="5" t="s">
        <v>84</v>
      </c>
      <c r="B79" s="6">
        <v>62.6</v>
      </c>
      <c r="C79" s="6">
        <v>32.299999999999997</v>
      </c>
      <c r="D79" s="6">
        <v>4</v>
      </c>
      <c r="E79" s="6">
        <v>1.1000000000000001</v>
      </c>
    </row>
    <row r="80" spans="1:5" x14ac:dyDescent="0.35">
      <c r="A80" s="5" t="s">
        <v>85</v>
      </c>
      <c r="B80" s="6">
        <v>62.5</v>
      </c>
      <c r="C80" s="6">
        <v>34.1</v>
      </c>
      <c r="D80" s="6">
        <v>3.1</v>
      </c>
      <c r="E80" s="6">
        <v>0.3</v>
      </c>
    </row>
    <row r="81" spans="1:5" x14ac:dyDescent="0.35">
      <c r="A81" s="5" t="s">
        <v>86</v>
      </c>
      <c r="B81" s="6">
        <v>73.5</v>
      </c>
      <c r="C81" s="6">
        <v>25.2</v>
      </c>
      <c r="D81" s="6">
        <v>1.3</v>
      </c>
      <c r="E81" s="6" t="s">
        <v>11</v>
      </c>
    </row>
    <row r="82" spans="1:5" x14ac:dyDescent="0.35">
      <c r="A82" s="5" t="s">
        <v>87</v>
      </c>
      <c r="B82" s="6">
        <v>63</v>
      </c>
      <c r="C82" s="6">
        <v>33.9</v>
      </c>
      <c r="D82" s="6">
        <v>2.8</v>
      </c>
      <c r="E82" s="6">
        <v>0.3</v>
      </c>
    </row>
    <row r="83" spans="1:5" x14ac:dyDescent="0.35">
      <c r="A83" s="5" t="s">
        <v>88</v>
      </c>
      <c r="B83" s="6">
        <v>66.2</v>
      </c>
      <c r="C83" s="6">
        <v>30.4</v>
      </c>
      <c r="D83" s="6">
        <v>2.6</v>
      </c>
      <c r="E83" s="6">
        <v>0.8</v>
      </c>
    </row>
    <row r="84" spans="1:5" x14ac:dyDescent="0.35">
      <c r="A84" s="5" t="s">
        <v>89</v>
      </c>
      <c r="B84" s="6">
        <v>55</v>
      </c>
      <c r="C84" s="6">
        <v>40.200000000000003</v>
      </c>
      <c r="D84" s="6">
        <v>4.8</v>
      </c>
      <c r="E84" s="6" t="s">
        <v>11</v>
      </c>
    </row>
    <row r="85" spans="1:5" x14ac:dyDescent="0.35">
      <c r="A85" s="5" t="s">
        <v>90</v>
      </c>
      <c r="B85" s="6">
        <v>66.8</v>
      </c>
      <c r="C85" s="6">
        <v>30.1</v>
      </c>
      <c r="D85" s="6">
        <v>2.7</v>
      </c>
      <c r="E85" s="6">
        <v>0.3</v>
      </c>
    </row>
    <row r="86" spans="1:5" x14ac:dyDescent="0.35">
      <c r="A86" s="5" t="s">
        <v>91</v>
      </c>
      <c r="B86" s="6">
        <v>69.599999999999994</v>
      </c>
      <c r="C86" s="6">
        <v>26.4</v>
      </c>
      <c r="D86" s="6">
        <v>2.9</v>
      </c>
      <c r="E86" s="6">
        <v>1.1000000000000001</v>
      </c>
    </row>
    <row r="87" spans="1:5" x14ac:dyDescent="0.35">
      <c r="A87" s="5" t="s">
        <v>92</v>
      </c>
      <c r="B87" s="6">
        <v>57.6</v>
      </c>
      <c r="C87" s="6">
        <v>37</v>
      </c>
      <c r="D87" s="6">
        <v>4</v>
      </c>
      <c r="E87" s="6">
        <v>1.4</v>
      </c>
    </row>
    <row r="88" spans="1:5" x14ac:dyDescent="0.35">
      <c r="A88" s="5" t="s">
        <v>93</v>
      </c>
      <c r="B88" s="6">
        <v>64</v>
      </c>
      <c r="C88" s="6">
        <v>32.200000000000003</v>
      </c>
      <c r="D88" s="6">
        <v>2.8</v>
      </c>
      <c r="E88" s="6">
        <v>1</v>
      </c>
    </row>
    <row r="89" spans="1:5" x14ac:dyDescent="0.35">
      <c r="A89" s="5" t="s">
        <v>94</v>
      </c>
      <c r="B89" s="6">
        <v>61.2</v>
      </c>
      <c r="C89" s="6">
        <v>36.200000000000003</v>
      </c>
      <c r="D89" s="6">
        <v>2.5</v>
      </c>
      <c r="E89" s="6" t="s">
        <v>11</v>
      </c>
    </row>
    <row r="90" spans="1:5" x14ac:dyDescent="0.35">
      <c r="A90" s="5" t="s">
        <v>95</v>
      </c>
      <c r="B90" s="6">
        <v>66.7</v>
      </c>
      <c r="C90" s="6">
        <v>30.9</v>
      </c>
      <c r="D90" s="6">
        <v>2.2999999999999998</v>
      </c>
      <c r="E90" s="6">
        <v>0.1</v>
      </c>
    </row>
    <row r="91" spans="1:5" x14ac:dyDescent="0.35">
      <c r="A91" s="5" t="s">
        <v>96</v>
      </c>
      <c r="B91" s="6">
        <v>67.8</v>
      </c>
      <c r="C91" s="6">
        <v>29.5</v>
      </c>
      <c r="D91" s="6">
        <v>2.7</v>
      </c>
      <c r="E91" s="6" t="s">
        <v>11</v>
      </c>
    </row>
    <row r="92" spans="1:5" x14ac:dyDescent="0.35">
      <c r="A92" s="5" t="s">
        <v>97</v>
      </c>
      <c r="B92" s="6">
        <v>64.599999999999994</v>
      </c>
      <c r="C92" s="6">
        <v>31.6</v>
      </c>
      <c r="D92" s="6">
        <v>3</v>
      </c>
      <c r="E92" s="6">
        <v>0.9</v>
      </c>
    </row>
    <row r="93" spans="1:5" x14ac:dyDescent="0.35">
      <c r="A93" s="5" t="s">
        <v>98</v>
      </c>
      <c r="B93" s="6">
        <v>63.6</v>
      </c>
      <c r="C93" s="6">
        <v>31.4</v>
      </c>
      <c r="D93" s="6">
        <v>4.3</v>
      </c>
      <c r="E93" s="6">
        <v>0.6</v>
      </c>
    </row>
    <row r="94" spans="1:5" x14ac:dyDescent="0.35">
      <c r="A94" s="5" t="s">
        <v>99</v>
      </c>
      <c r="B94" s="6">
        <v>62.2</v>
      </c>
      <c r="C94" s="6">
        <v>37.799999999999997</v>
      </c>
      <c r="D94" s="6" t="s">
        <v>11</v>
      </c>
      <c r="E94" s="6" t="s">
        <v>11</v>
      </c>
    </row>
    <row r="95" spans="1:5" x14ac:dyDescent="0.35">
      <c r="A95" s="5" t="s">
        <v>100</v>
      </c>
      <c r="B95" s="6">
        <v>64.3</v>
      </c>
      <c r="C95" s="6">
        <v>31.7</v>
      </c>
      <c r="D95" s="6">
        <v>3.7</v>
      </c>
      <c r="E95" s="6">
        <v>0.3</v>
      </c>
    </row>
    <row r="96" spans="1:5" x14ac:dyDescent="0.35">
      <c r="A96" s="5" t="s">
        <v>101</v>
      </c>
      <c r="B96" s="6">
        <v>64.099999999999994</v>
      </c>
      <c r="C96" s="6">
        <v>32.4</v>
      </c>
      <c r="D96" s="6">
        <v>2.9</v>
      </c>
      <c r="E96" s="6">
        <v>0.6</v>
      </c>
    </row>
    <row r="97" spans="1:5" x14ac:dyDescent="0.35">
      <c r="A97" s="5" t="s">
        <v>102</v>
      </c>
      <c r="B97" s="6">
        <v>60.6</v>
      </c>
      <c r="C97" s="6">
        <v>34.5</v>
      </c>
      <c r="D97" s="6">
        <v>3.5</v>
      </c>
      <c r="E97" s="6">
        <v>1.4</v>
      </c>
    </row>
    <row r="98" spans="1:5" x14ac:dyDescent="0.35">
      <c r="A98" s="5" t="s">
        <v>103</v>
      </c>
      <c r="B98" s="6">
        <v>69.900000000000006</v>
      </c>
      <c r="C98" s="6">
        <v>27.6</v>
      </c>
      <c r="D98" s="6">
        <v>2</v>
      </c>
      <c r="E98" s="6">
        <v>0.5</v>
      </c>
    </row>
    <row r="99" spans="1:5" x14ac:dyDescent="0.35">
      <c r="A99" s="5" t="s">
        <v>104</v>
      </c>
      <c r="B99" s="6">
        <v>65</v>
      </c>
      <c r="C99" s="6">
        <v>30.8</v>
      </c>
      <c r="D99" s="6">
        <v>3.5</v>
      </c>
      <c r="E99" s="6">
        <v>0.7</v>
      </c>
    </row>
  </sheetData>
  <conditionalFormatting sqref="B2:E99">
    <cfRule type="cellIs" dxfId="7" priority="1" operator="equal">
      <formula>"NA"</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99"/>
  <sheetViews>
    <sheetView workbookViewId="0"/>
  </sheetViews>
  <sheetFormatPr defaultColWidth="8.81640625" defaultRowHeight="14.5" x14ac:dyDescent="0.35"/>
  <cols>
    <col min="1" max="1" width="20.26953125" style="3" bestFit="1" customWidth="1"/>
    <col min="2" max="6" width="31.81640625" style="3" customWidth="1"/>
    <col min="7" max="16384" width="8.81640625" style="3"/>
  </cols>
  <sheetData>
    <row r="1" spans="1:6" s="2" customFormat="1" x14ac:dyDescent="0.35">
      <c r="A1" s="2" t="s">
        <v>0</v>
      </c>
      <c r="B1" s="2" t="s">
        <v>2</v>
      </c>
      <c r="C1" s="2" t="s">
        <v>4</v>
      </c>
      <c r="D1" s="2" t="s">
        <v>1</v>
      </c>
      <c r="E1" s="2" t="s">
        <v>5</v>
      </c>
      <c r="F1" s="2" t="s">
        <v>3</v>
      </c>
    </row>
    <row r="2" spans="1:6" x14ac:dyDescent="0.35">
      <c r="A2" s="5" t="s">
        <v>6</v>
      </c>
      <c r="B2" s="6">
        <v>26.8</v>
      </c>
      <c r="C2" s="6">
        <v>47</v>
      </c>
      <c r="D2" s="6">
        <v>17.899999999999999</v>
      </c>
      <c r="E2" s="6">
        <v>6.7</v>
      </c>
      <c r="F2" s="6">
        <v>1.6</v>
      </c>
    </row>
    <row r="3" spans="1:6" x14ac:dyDescent="0.35">
      <c r="A3" s="5" t="s">
        <v>7</v>
      </c>
      <c r="B3" s="6">
        <v>18.100000000000001</v>
      </c>
      <c r="C3" s="6">
        <v>41.3</v>
      </c>
      <c r="D3" s="6">
        <v>21.9</v>
      </c>
      <c r="E3" s="6">
        <v>14.4</v>
      </c>
      <c r="F3" s="6">
        <v>4.4000000000000004</v>
      </c>
    </row>
    <row r="4" spans="1:6" x14ac:dyDescent="0.35">
      <c r="A4" s="5" t="s">
        <v>8</v>
      </c>
      <c r="B4" s="6">
        <v>25</v>
      </c>
      <c r="C4" s="6">
        <v>49.2</v>
      </c>
      <c r="D4" s="6">
        <v>17.899999999999999</v>
      </c>
      <c r="E4" s="6">
        <v>6.3</v>
      </c>
      <c r="F4" s="6">
        <v>1.6</v>
      </c>
    </row>
    <row r="5" spans="1:6" x14ac:dyDescent="0.35">
      <c r="A5" s="5" t="s">
        <v>9</v>
      </c>
      <c r="B5" s="6">
        <v>21.3</v>
      </c>
      <c r="C5" s="6">
        <v>43.4</v>
      </c>
      <c r="D5" s="6">
        <v>19.7</v>
      </c>
      <c r="E5" s="6">
        <v>12.9</v>
      </c>
      <c r="F5" s="6">
        <v>2.7</v>
      </c>
    </row>
    <row r="6" spans="1:6" x14ac:dyDescent="0.35">
      <c r="A6" s="5" t="s">
        <v>10</v>
      </c>
      <c r="B6" s="6">
        <v>30.1</v>
      </c>
      <c r="C6" s="6">
        <v>44.6</v>
      </c>
      <c r="D6" s="6">
        <v>14.3</v>
      </c>
      <c r="E6" s="6">
        <v>9.4</v>
      </c>
      <c r="F6" s="6">
        <v>1.7</v>
      </c>
    </row>
    <row r="7" spans="1:6" x14ac:dyDescent="0.35">
      <c r="A7" s="5" t="s">
        <v>12</v>
      </c>
      <c r="B7" s="6">
        <v>29.2</v>
      </c>
      <c r="C7" s="6">
        <v>47.6</v>
      </c>
      <c r="D7" s="6">
        <v>17.2</v>
      </c>
      <c r="E7" s="6">
        <v>4.9000000000000004</v>
      </c>
      <c r="F7" s="6">
        <v>1</v>
      </c>
    </row>
    <row r="8" spans="1:6" x14ac:dyDescent="0.35">
      <c r="A8" s="5" t="s">
        <v>13</v>
      </c>
      <c r="B8" s="6">
        <v>29.7</v>
      </c>
      <c r="C8" s="6">
        <v>47.4</v>
      </c>
      <c r="D8" s="6">
        <v>16.100000000000001</v>
      </c>
      <c r="E8" s="6">
        <v>6.1</v>
      </c>
      <c r="F8" s="6">
        <v>0.8</v>
      </c>
    </row>
    <row r="9" spans="1:6" x14ac:dyDescent="0.35">
      <c r="A9" s="5" t="s">
        <v>14</v>
      </c>
      <c r="B9" s="6">
        <v>23</v>
      </c>
      <c r="C9" s="6">
        <v>44</v>
      </c>
      <c r="D9" s="6">
        <v>21.5</v>
      </c>
      <c r="E9" s="6">
        <v>11.1</v>
      </c>
      <c r="F9" s="6">
        <v>0.5</v>
      </c>
    </row>
    <row r="10" spans="1:6" x14ac:dyDescent="0.35">
      <c r="A10" s="5" t="s">
        <v>15</v>
      </c>
      <c r="B10" s="6">
        <v>19</v>
      </c>
      <c r="C10" s="6">
        <v>51.1</v>
      </c>
      <c r="D10" s="6">
        <v>16.899999999999999</v>
      </c>
      <c r="E10" s="6">
        <v>10.199999999999999</v>
      </c>
      <c r="F10" s="6">
        <v>2.8</v>
      </c>
    </row>
    <row r="11" spans="1:6" x14ac:dyDescent="0.35">
      <c r="A11" s="5" t="s">
        <v>16</v>
      </c>
      <c r="B11" s="6">
        <v>19.8</v>
      </c>
      <c r="C11" s="6">
        <v>46.3</v>
      </c>
      <c r="D11" s="6">
        <v>23.2</v>
      </c>
      <c r="E11" s="6">
        <v>8.6</v>
      </c>
      <c r="F11" s="6">
        <v>2.1</v>
      </c>
    </row>
    <row r="12" spans="1:6" x14ac:dyDescent="0.35">
      <c r="A12" s="5" t="s">
        <v>17</v>
      </c>
      <c r="B12" s="6">
        <v>18.7</v>
      </c>
      <c r="C12" s="6">
        <v>45.5</v>
      </c>
      <c r="D12" s="6">
        <v>22.7</v>
      </c>
      <c r="E12" s="6">
        <v>10.5</v>
      </c>
      <c r="F12" s="6">
        <v>2.5</v>
      </c>
    </row>
    <row r="13" spans="1:6" x14ac:dyDescent="0.35">
      <c r="A13" s="5" t="s">
        <v>18</v>
      </c>
      <c r="B13" s="6">
        <v>26.5</v>
      </c>
      <c r="C13" s="6">
        <v>45.4</v>
      </c>
      <c r="D13" s="6">
        <v>20.6</v>
      </c>
      <c r="E13" s="6">
        <v>5.8</v>
      </c>
      <c r="F13" s="6">
        <v>1.8</v>
      </c>
    </row>
    <row r="14" spans="1:6" x14ac:dyDescent="0.35">
      <c r="A14" s="5" t="s">
        <v>19</v>
      </c>
      <c r="B14" s="6">
        <v>20.100000000000001</v>
      </c>
      <c r="C14" s="6">
        <v>45.2</v>
      </c>
      <c r="D14" s="6">
        <v>20.6</v>
      </c>
      <c r="E14" s="6">
        <v>10</v>
      </c>
      <c r="F14" s="6">
        <v>4.2</v>
      </c>
    </row>
    <row r="15" spans="1:6" x14ac:dyDescent="0.35">
      <c r="A15" s="5" t="s">
        <v>20</v>
      </c>
      <c r="B15" s="6">
        <v>24.1</v>
      </c>
      <c r="C15" s="6">
        <v>52.7</v>
      </c>
      <c r="D15" s="6">
        <v>16.899999999999999</v>
      </c>
      <c r="E15" s="6">
        <v>5.9</v>
      </c>
      <c r="F15" s="6">
        <v>0.3</v>
      </c>
    </row>
    <row r="16" spans="1:6" x14ac:dyDescent="0.35">
      <c r="A16" s="5" t="s">
        <v>21</v>
      </c>
      <c r="B16" s="6">
        <v>24.9</v>
      </c>
      <c r="C16" s="6">
        <v>47.1</v>
      </c>
      <c r="D16" s="6">
        <v>20.6</v>
      </c>
      <c r="E16" s="6">
        <v>4.3</v>
      </c>
      <c r="F16" s="6">
        <v>3.1</v>
      </c>
    </row>
    <row r="17" spans="1:6" x14ac:dyDescent="0.35">
      <c r="A17" s="5" t="s">
        <v>22</v>
      </c>
      <c r="B17" s="6">
        <v>23.6</v>
      </c>
      <c r="C17" s="6">
        <v>47</v>
      </c>
      <c r="D17" s="6">
        <v>23.2</v>
      </c>
      <c r="E17" s="6">
        <v>5.9</v>
      </c>
      <c r="F17" s="6">
        <v>0.3</v>
      </c>
    </row>
    <row r="18" spans="1:6" x14ac:dyDescent="0.35">
      <c r="A18" s="5" t="s">
        <v>23</v>
      </c>
      <c r="B18" s="6">
        <v>25.7</v>
      </c>
      <c r="C18" s="6">
        <v>45.9</v>
      </c>
      <c r="D18" s="6">
        <v>20.5</v>
      </c>
      <c r="E18" s="6">
        <v>6.6</v>
      </c>
      <c r="F18" s="6">
        <v>1.3</v>
      </c>
    </row>
    <row r="19" spans="1:6" x14ac:dyDescent="0.35">
      <c r="A19" s="5" t="s">
        <v>24</v>
      </c>
      <c r="B19" s="6">
        <v>22.6</v>
      </c>
      <c r="C19" s="6">
        <v>47.4</v>
      </c>
      <c r="D19" s="6">
        <v>19.8</v>
      </c>
      <c r="E19" s="6">
        <v>7</v>
      </c>
      <c r="F19" s="6">
        <v>3.2</v>
      </c>
    </row>
    <row r="20" spans="1:6" x14ac:dyDescent="0.35">
      <c r="A20" s="5" t="s">
        <v>25</v>
      </c>
      <c r="B20" s="6">
        <v>26.3</v>
      </c>
      <c r="C20" s="6">
        <v>48.2</v>
      </c>
      <c r="D20" s="6">
        <v>21.6</v>
      </c>
      <c r="E20" s="6">
        <v>3</v>
      </c>
      <c r="F20" s="6">
        <v>0.9</v>
      </c>
    </row>
    <row r="21" spans="1:6" x14ac:dyDescent="0.35">
      <c r="A21" s="5" t="s">
        <v>26</v>
      </c>
      <c r="B21" s="6">
        <v>30.1</v>
      </c>
      <c r="C21" s="6">
        <v>47.9</v>
      </c>
      <c r="D21" s="6">
        <v>16.2</v>
      </c>
      <c r="E21" s="6">
        <v>4.2</v>
      </c>
      <c r="F21" s="6">
        <v>1.5</v>
      </c>
    </row>
    <row r="22" spans="1:6" x14ac:dyDescent="0.35">
      <c r="A22" s="5" t="s">
        <v>27</v>
      </c>
      <c r="B22" s="6">
        <v>27.7</v>
      </c>
      <c r="C22" s="6">
        <v>47.4</v>
      </c>
      <c r="D22" s="6">
        <v>16</v>
      </c>
      <c r="E22" s="6">
        <v>7.3</v>
      </c>
      <c r="F22" s="6">
        <v>1.6</v>
      </c>
    </row>
    <row r="23" spans="1:6" x14ac:dyDescent="0.35">
      <c r="A23" s="5" t="s">
        <v>28</v>
      </c>
      <c r="B23" s="6">
        <v>24.8</v>
      </c>
      <c r="C23" s="6">
        <v>50.6</v>
      </c>
      <c r="D23" s="6">
        <v>16.399999999999999</v>
      </c>
      <c r="E23" s="6">
        <v>7.6</v>
      </c>
      <c r="F23" s="6">
        <v>0.6</v>
      </c>
    </row>
    <row r="24" spans="1:6" x14ac:dyDescent="0.35">
      <c r="A24" s="5" t="s">
        <v>29</v>
      </c>
      <c r="B24" s="6">
        <v>28.1</v>
      </c>
      <c r="C24" s="6">
        <v>42.8</v>
      </c>
      <c r="D24" s="6">
        <v>17.3</v>
      </c>
      <c r="E24" s="6">
        <v>10.7</v>
      </c>
      <c r="F24" s="6">
        <v>1</v>
      </c>
    </row>
    <row r="25" spans="1:6" x14ac:dyDescent="0.35">
      <c r="A25" s="5" t="s">
        <v>30</v>
      </c>
      <c r="B25" s="6">
        <v>25.5</v>
      </c>
      <c r="C25" s="6">
        <v>45.7</v>
      </c>
      <c r="D25" s="6">
        <v>20.9</v>
      </c>
      <c r="E25" s="6">
        <v>6.4</v>
      </c>
      <c r="F25" s="6">
        <v>1.4</v>
      </c>
    </row>
    <row r="26" spans="1:6" x14ac:dyDescent="0.35">
      <c r="A26" s="5" t="s">
        <v>31</v>
      </c>
      <c r="B26" s="6">
        <v>17.100000000000001</v>
      </c>
      <c r="C26" s="6">
        <v>46</v>
      </c>
      <c r="D26" s="6">
        <v>26</v>
      </c>
      <c r="E26" s="6">
        <v>9.6999999999999993</v>
      </c>
      <c r="F26" s="6">
        <v>1.1000000000000001</v>
      </c>
    </row>
    <row r="27" spans="1:6" x14ac:dyDescent="0.35">
      <c r="A27" s="5" t="s">
        <v>32</v>
      </c>
      <c r="B27" s="6">
        <v>32</v>
      </c>
      <c r="C27" s="6">
        <v>47</v>
      </c>
      <c r="D27" s="6">
        <v>13</v>
      </c>
      <c r="E27" s="6">
        <v>5.9</v>
      </c>
      <c r="F27" s="6">
        <v>2.1</v>
      </c>
    </row>
    <row r="28" spans="1:6" x14ac:dyDescent="0.35">
      <c r="A28" s="5" t="s">
        <v>33</v>
      </c>
      <c r="B28" s="6">
        <v>25.3</v>
      </c>
      <c r="C28" s="6">
        <v>45.6</v>
      </c>
      <c r="D28" s="6">
        <v>18.5</v>
      </c>
      <c r="E28" s="6">
        <v>9</v>
      </c>
      <c r="F28" s="6">
        <v>1.5</v>
      </c>
    </row>
    <row r="29" spans="1:6" x14ac:dyDescent="0.35">
      <c r="A29" s="5" t="s">
        <v>34</v>
      </c>
      <c r="B29" s="6">
        <v>26.4</v>
      </c>
      <c r="C29" s="6">
        <v>42.1</v>
      </c>
      <c r="D29" s="6">
        <v>16.399999999999999</v>
      </c>
      <c r="E29" s="6">
        <v>12</v>
      </c>
      <c r="F29" s="6">
        <v>3</v>
      </c>
    </row>
    <row r="30" spans="1:6" x14ac:dyDescent="0.35">
      <c r="A30" s="5" t="s">
        <v>35</v>
      </c>
      <c r="B30" s="6">
        <v>35.1</v>
      </c>
      <c r="C30" s="6">
        <v>46.4</v>
      </c>
      <c r="D30" s="6">
        <v>11.8</v>
      </c>
      <c r="E30" s="6">
        <v>4.7</v>
      </c>
      <c r="F30" s="6">
        <v>2</v>
      </c>
    </row>
    <row r="31" spans="1:6" x14ac:dyDescent="0.35">
      <c r="A31" s="5" t="s">
        <v>36</v>
      </c>
      <c r="B31" s="6">
        <v>21.1</v>
      </c>
      <c r="C31" s="6">
        <v>46.8</v>
      </c>
      <c r="D31" s="6">
        <v>21.5</v>
      </c>
      <c r="E31" s="6">
        <v>8.4</v>
      </c>
      <c r="F31" s="6">
        <v>2.2999999999999998</v>
      </c>
    </row>
    <row r="32" spans="1:6" x14ac:dyDescent="0.35">
      <c r="A32" s="5" t="s">
        <v>37</v>
      </c>
      <c r="B32" s="6">
        <v>13.7</v>
      </c>
      <c r="C32" s="6">
        <v>50.6</v>
      </c>
      <c r="D32" s="6">
        <v>21.8</v>
      </c>
      <c r="E32" s="6">
        <v>10.9</v>
      </c>
      <c r="F32" s="6">
        <v>3</v>
      </c>
    </row>
    <row r="33" spans="1:6" x14ac:dyDescent="0.35">
      <c r="A33" s="5" t="s">
        <v>38</v>
      </c>
      <c r="B33" s="6">
        <v>30</v>
      </c>
      <c r="C33" s="6">
        <v>44.8</v>
      </c>
      <c r="D33" s="6">
        <v>13.5</v>
      </c>
      <c r="E33" s="6">
        <v>9.3000000000000007</v>
      </c>
      <c r="F33" s="6">
        <v>2.4</v>
      </c>
    </row>
    <row r="34" spans="1:6" x14ac:dyDescent="0.35">
      <c r="A34" s="5" t="s">
        <v>39</v>
      </c>
      <c r="B34" s="6">
        <v>26.3</v>
      </c>
      <c r="C34" s="6">
        <v>48.3</v>
      </c>
      <c r="D34" s="6">
        <v>16</v>
      </c>
      <c r="E34" s="6">
        <v>8.9</v>
      </c>
      <c r="F34" s="6">
        <v>0.5</v>
      </c>
    </row>
    <row r="35" spans="1:6" x14ac:dyDescent="0.35">
      <c r="A35" s="5" t="s">
        <v>40</v>
      </c>
      <c r="B35" s="6">
        <v>31</v>
      </c>
      <c r="C35" s="6">
        <v>48.4</v>
      </c>
      <c r="D35" s="6">
        <v>13.4</v>
      </c>
      <c r="E35" s="6">
        <v>6.2</v>
      </c>
      <c r="F35" s="6">
        <v>1</v>
      </c>
    </row>
    <row r="36" spans="1:6" x14ac:dyDescent="0.35">
      <c r="A36" s="5" t="s">
        <v>41</v>
      </c>
      <c r="B36" s="6">
        <v>26.6</v>
      </c>
      <c r="C36" s="6">
        <v>47.7</v>
      </c>
      <c r="D36" s="6">
        <v>17.399999999999999</v>
      </c>
      <c r="E36" s="6">
        <v>7.3</v>
      </c>
      <c r="F36" s="6">
        <v>1</v>
      </c>
    </row>
    <row r="37" spans="1:6" x14ac:dyDescent="0.35">
      <c r="A37" s="5" t="s">
        <v>42</v>
      </c>
      <c r="B37" s="6">
        <v>32.4</v>
      </c>
      <c r="C37" s="6">
        <v>49.5</v>
      </c>
      <c r="D37" s="6">
        <v>13.1</v>
      </c>
      <c r="E37" s="6">
        <v>4.2</v>
      </c>
      <c r="F37" s="6">
        <v>0.8</v>
      </c>
    </row>
    <row r="38" spans="1:6" x14ac:dyDescent="0.35">
      <c r="A38" s="5" t="s">
        <v>43</v>
      </c>
      <c r="B38" s="6">
        <v>38.700000000000003</v>
      </c>
      <c r="C38" s="6">
        <v>45.9</v>
      </c>
      <c r="D38" s="6">
        <v>10.4</v>
      </c>
      <c r="E38" s="6">
        <v>4.4000000000000004</v>
      </c>
      <c r="F38" s="6">
        <v>0.6</v>
      </c>
    </row>
    <row r="39" spans="1:6" x14ac:dyDescent="0.35">
      <c r="A39" s="5" t="s">
        <v>44</v>
      </c>
      <c r="B39" s="6">
        <v>23.3</v>
      </c>
      <c r="C39" s="6">
        <v>45.1</v>
      </c>
      <c r="D39" s="6">
        <v>18.8</v>
      </c>
      <c r="E39" s="6">
        <v>10</v>
      </c>
      <c r="F39" s="6">
        <v>2.9</v>
      </c>
    </row>
    <row r="40" spans="1:6" x14ac:dyDescent="0.35">
      <c r="A40" s="5" t="s">
        <v>45</v>
      </c>
      <c r="B40" s="6">
        <v>36.5</v>
      </c>
      <c r="C40" s="6">
        <v>44.2</v>
      </c>
      <c r="D40" s="6">
        <v>14.7</v>
      </c>
      <c r="E40" s="6">
        <v>3.8</v>
      </c>
      <c r="F40" s="6">
        <v>0.8</v>
      </c>
    </row>
    <row r="41" spans="1:6" x14ac:dyDescent="0.35">
      <c r="A41" s="5" t="s">
        <v>46</v>
      </c>
      <c r="B41" s="6">
        <v>32.6</v>
      </c>
      <c r="C41" s="6">
        <v>46.2</v>
      </c>
      <c r="D41" s="6">
        <v>12.6</v>
      </c>
      <c r="E41" s="6">
        <v>6.7</v>
      </c>
      <c r="F41" s="6">
        <v>1.9</v>
      </c>
    </row>
    <row r="42" spans="1:6" x14ac:dyDescent="0.35">
      <c r="A42" s="5" t="s">
        <v>47</v>
      </c>
      <c r="B42" s="6">
        <v>22</v>
      </c>
      <c r="C42" s="6">
        <v>44.1</v>
      </c>
      <c r="D42" s="6">
        <v>23.2</v>
      </c>
      <c r="E42" s="6">
        <v>8.1</v>
      </c>
      <c r="F42" s="6">
        <v>2.4</v>
      </c>
    </row>
    <row r="43" spans="1:6" x14ac:dyDescent="0.35">
      <c r="A43" s="5" t="s">
        <v>48</v>
      </c>
      <c r="B43" s="6">
        <v>29.7</v>
      </c>
      <c r="C43" s="6">
        <v>50.6</v>
      </c>
      <c r="D43" s="6">
        <v>12.8</v>
      </c>
      <c r="E43" s="6">
        <v>5.7</v>
      </c>
      <c r="F43" s="6">
        <v>1.2</v>
      </c>
    </row>
    <row r="44" spans="1:6" x14ac:dyDescent="0.35">
      <c r="A44" s="5" t="s">
        <v>49</v>
      </c>
      <c r="B44" s="6">
        <v>22.3</v>
      </c>
      <c r="C44" s="6">
        <v>48.7</v>
      </c>
      <c r="D44" s="6">
        <v>16.8</v>
      </c>
      <c r="E44" s="6">
        <v>9.3000000000000007</v>
      </c>
      <c r="F44" s="6">
        <v>3</v>
      </c>
    </row>
    <row r="45" spans="1:6" x14ac:dyDescent="0.35">
      <c r="A45" s="5" t="s">
        <v>50</v>
      </c>
      <c r="B45" s="6">
        <v>29.7</v>
      </c>
      <c r="C45" s="6">
        <v>44.9</v>
      </c>
      <c r="D45" s="6">
        <v>15.9</v>
      </c>
      <c r="E45" s="6">
        <v>6.8</v>
      </c>
      <c r="F45" s="6">
        <v>2.6</v>
      </c>
    </row>
    <row r="46" spans="1:6" x14ac:dyDescent="0.35">
      <c r="A46" s="5" t="s">
        <v>51</v>
      </c>
      <c r="B46" s="6">
        <v>25.6</v>
      </c>
      <c r="C46" s="6">
        <v>46.5</v>
      </c>
      <c r="D46" s="6">
        <v>15.3</v>
      </c>
      <c r="E46" s="6">
        <v>9.5</v>
      </c>
      <c r="F46" s="6">
        <v>3.1</v>
      </c>
    </row>
    <row r="47" spans="1:6" x14ac:dyDescent="0.35">
      <c r="A47" s="5" t="s">
        <v>52</v>
      </c>
      <c r="B47" s="6">
        <v>28</v>
      </c>
      <c r="C47" s="6">
        <v>50.1</v>
      </c>
      <c r="D47" s="6">
        <v>12.5</v>
      </c>
      <c r="E47" s="6">
        <v>7.2</v>
      </c>
      <c r="F47" s="6">
        <v>2.2000000000000002</v>
      </c>
    </row>
    <row r="48" spans="1:6" x14ac:dyDescent="0.35">
      <c r="A48" s="5" t="s">
        <v>53</v>
      </c>
      <c r="B48" s="6">
        <v>38</v>
      </c>
      <c r="C48" s="6">
        <v>43</v>
      </c>
      <c r="D48" s="6">
        <v>12.1</v>
      </c>
      <c r="E48" s="6">
        <v>6.5</v>
      </c>
      <c r="F48" s="6">
        <v>0.5</v>
      </c>
    </row>
    <row r="49" spans="1:6" x14ac:dyDescent="0.35">
      <c r="A49" s="5" t="s">
        <v>54</v>
      </c>
      <c r="B49" s="6">
        <v>26.8</v>
      </c>
      <c r="C49" s="6">
        <v>46.8</v>
      </c>
      <c r="D49" s="6">
        <v>16.2</v>
      </c>
      <c r="E49" s="6">
        <v>7.8</v>
      </c>
      <c r="F49" s="6">
        <v>2.4</v>
      </c>
    </row>
    <row r="50" spans="1:6" x14ac:dyDescent="0.35">
      <c r="A50" s="5" t="s">
        <v>55</v>
      </c>
      <c r="B50" s="6">
        <v>35.700000000000003</v>
      </c>
      <c r="C50" s="6">
        <v>45</v>
      </c>
      <c r="D50" s="6">
        <v>13</v>
      </c>
      <c r="E50" s="6">
        <v>5</v>
      </c>
      <c r="F50" s="6">
        <v>1.4</v>
      </c>
    </row>
    <row r="51" spans="1:6" x14ac:dyDescent="0.35">
      <c r="A51" s="5" t="s">
        <v>56</v>
      </c>
      <c r="B51" s="6">
        <v>28.9</v>
      </c>
      <c r="C51" s="6">
        <v>52.4</v>
      </c>
      <c r="D51" s="6">
        <v>13.8</v>
      </c>
      <c r="E51" s="6">
        <v>4.4000000000000004</v>
      </c>
      <c r="F51" s="6">
        <v>0.4</v>
      </c>
    </row>
    <row r="52" spans="1:6" x14ac:dyDescent="0.35">
      <c r="A52" s="5" t="s">
        <v>57</v>
      </c>
      <c r="B52" s="6">
        <v>40.6</v>
      </c>
      <c r="C52" s="6">
        <v>45.2</v>
      </c>
      <c r="D52" s="6">
        <v>11.5</v>
      </c>
      <c r="E52" s="6">
        <v>2.2000000000000002</v>
      </c>
      <c r="F52" s="6">
        <v>0.5</v>
      </c>
    </row>
    <row r="53" spans="1:6" x14ac:dyDescent="0.35">
      <c r="A53" s="5" t="s">
        <v>58</v>
      </c>
      <c r="B53" s="6">
        <v>29.8</v>
      </c>
      <c r="C53" s="6">
        <v>48.6</v>
      </c>
      <c r="D53" s="6">
        <v>15</v>
      </c>
      <c r="E53" s="6">
        <v>5.5</v>
      </c>
      <c r="F53" s="6">
        <v>1.1000000000000001</v>
      </c>
    </row>
    <row r="54" spans="1:6" x14ac:dyDescent="0.35">
      <c r="A54" s="5" t="s">
        <v>59</v>
      </c>
      <c r="B54" s="6">
        <v>31.5</v>
      </c>
      <c r="C54" s="6">
        <v>53.1</v>
      </c>
      <c r="D54" s="6">
        <v>11.7</v>
      </c>
      <c r="E54" s="6">
        <v>3.4</v>
      </c>
      <c r="F54" s="6">
        <v>0.3</v>
      </c>
    </row>
    <row r="55" spans="1:6" x14ac:dyDescent="0.35">
      <c r="A55" s="5" t="s">
        <v>60</v>
      </c>
      <c r="B55" s="6">
        <v>31.7</v>
      </c>
      <c r="C55" s="6">
        <v>48.8</v>
      </c>
      <c r="D55" s="6">
        <v>14.5</v>
      </c>
      <c r="E55" s="6">
        <v>3.8</v>
      </c>
      <c r="F55" s="6">
        <v>1.1000000000000001</v>
      </c>
    </row>
    <row r="56" spans="1:6" x14ac:dyDescent="0.35">
      <c r="A56" s="5" t="s">
        <v>61</v>
      </c>
      <c r="B56" s="6">
        <v>36.5</v>
      </c>
      <c r="C56" s="6">
        <v>44.3</v>
      </c>
      <c r="D56" s="6">
        <v>10.199999999999999</v>
      </c>
      <c r="E56" s="6">
        <v>6.7</v>
      </c>
      <c r="F56" s="6">
        <v>2.2999999999999998</v>
      </c>
    </row>
    <row r="57" spans="1:6" x14ac:dyDescent="0.35">
      <c r="A57" s="5" t="s">
        <v>62</v>
      </c>
      <c r="B57" s="6">
        <v>23.8</v>
      </c>
      <c r="C57" s="6">
        <v>43.1</v>
      </c>
      <c r="D57" s="6">
        <v>21.5</v>
      </c>
      <c r="E57" s="6">
        <v>11.6</v>
      </c>
      <c r="F57" s="6" t="s">
        <v>11</v>
      </c>
    </row>
    <row r="58" spans="1:6" x14ac:dyDescent="0.35">
      <c r="A58" s="5" t="s">
        <v>63</v>
      </c>
      <c r="B58" s="6">
        <v>37.6</v>
      </c>
      <c r="C58" s="6">
        <v>46.9</v>
      </c>
      <c r="D58" s="6">
        <v>9.6</v>
      </c>
      <c r="E58" s="6">
        <v>5</v>
      </c>
      <c r="F58" s="6">
        <v>0.9</v>
      </c>
    </row>
    <row r="59" spans="1:6" x14ac:dyDescent="0.35">
      <c r="A59" s="5" t="s">
        <v>64</v>
      </c>
      <c r="B59" s="6">
        <v>34</v>
      </c>
      <c r="C59" s="6">
        <v>52.9</v>
      </c>
      <c r="D59" s="6">
        <v>9.6</v>
      </c>
      <c r="E59" s="6">
        <v>2.4</v>
      </c>
      <c r="F59" s="6">
        <v>1.2</v>
      </c>
    </row>
    <row r="60" spans="1:6" x14ac:dyDescent="0.35">
      <c r="A60" s="5" t="s">
        <v>65</v>
      </c>
      <c r="B60" s="6">
        <v>31.8</v>
      </c>
      <c r="C60" s="6">
        <v>49.5</v>
      </c>
      <c r="D60" s="6">
        <v>11.1</v>
      </c>
      <c r="E60" s="6">
        <v>6.6</v>
      </c>
      <c r="F60" s="6">
        <v>1</v>
      </c>
    </row>
    <row r="61" spans="1:6" x14ac:dyDescent="0.35">
      <c r="A61" s="5" t="s">
        <v>66</v>
      </c>
      <c r="B61" s="6">
        <v>41.2</v>
      </c>
      <c r="C61" s="6">
        <v>48.1</v>
      </c>
      <c r="D61" s="6">
        <v>7.6</v>
      </c>
      <c r="E61" s="6">
        <v>3.1</v>
      </c>
      <c r="F61" s="6" t="s">
        <v>11</v>
      </c>
    </row>
    <row r="62" spans="1:6" x14ac:dyDescent="0.35">
      <c r="A62" s="5" t="s">
        <v>67</v>
      </c>
      <c r="B62" s="6">
        <v>30.8</v>
      </c>
      <c r="C62" s="6">
        <v>46.3</v>
      </c>
      <c r="D62" s="6">
        <v>15.5</v>
      </c>
      <c r="E62" s="6">
        <v>6.5</v>
      </c>
      <c r="F62" s="6">
        <v>0.9</v>
      </c>
    </row>
    <row r="63" spans="1:6" x14ac:dyDescent="0.35">
      <c r="A63" s="5" t="s">
        <v>68</v>
      </c>
      <c r="B63" s="6">
        <v>40.5</v>
      </c>
      <c r="C63" s="6">
        <v>46</v>
      </c>
      <c r="D63" s="6">
        <v>8.8000000000000007</v>
      </c>
      <c r="E63" s="6">
        <v>4.8</v>
      </c>
      <c r="F63" s="6" t="s">
        <v>11</v>
      </c>
    </row>
    <row r="64" spans="1:6" x14ac:dyDescent="0.35">
      <c r="A64" s="5" t="s">
        <v>69</v>
      </c>
      <c r="B64" s="6">
        <v>31.2</v>
      </c>
      <c r="C64" s="6">
        <v>51.4</v>
      </c>
      <c r="D64" s="6">
        <v>13</v>
      </c>
      <c r="E64" s="6">
        <v>3</v>
      </c>
      <c r="F64" s="6">
        <v>1.3</v>
      </c>
    </row>
    <row r="65" spans="1:6" x14ac:dyDescent="0.35">
      <c r="A65" s="5" t="s">
        <v>70</v>
      </c>
      <c r="B65" s="6">
        <v>30.1</v>
      </c>
      <c r="C65" s="6">
        <v>48.4</v>
      </c>
      <c r="D65" s="6">
        <v>14.2</v>
      </c>
      <c r="E65" s="6">
        <v>6.3</v>
      </c>
      <c r="F65" s="6">
        <v>0.9</v>
      </c>
    </row>
    <row r="66" spans="1:6" x14ac:dyDescent="0.35">
      <c r="A66" s="5" t="s">
        <v>71</v>
      </c>
      <c r="B66" s="6">
        <v>34</v>
      </c>
      <c r="C66" s="6">
        <v>50</v>
      </c>
      <c r="D66" s="6">
        <v>11.1</v>
      </c>
      <c r="E66" s="6">
        <v>3.9</v>
      </c>
      <c r="F66" s="6">
        <v>1</v>
      </c>
    </row>
    <row r="67" spans="1:6" x14ac:dyDescent="0.35">
      <c r="A67" s="5" t="s">
        <v>72</v>
      </c>
      <c r="B67" s="6">
        <v>32.6</v>
      </c>
      <c r="C67" s="6">
        <v>47.8</v>
      </c>
      <c r="D67" s="6">
        <v>13.3</v>
      </c>
      <c r="E67" s="6">
        <v>4.9000000000000004</v>
      </c>
      <c r="F67" s="6">
        <v>1.4</v>
      </c>
    </row>
    <row r="68" spans="1:6" x14ac:dyDescent="0.35">
      <c r="A68" s="5" t="s">
        <v>73</v>
      </c>
      <c r="B68" s="6">
        <v>34.299999999999997</v>
      </c>
      <c r="C68" s="6">
        <v>47.4</v>
      </c>
      <c r="D68" s="6">
        <v>13.1</v>
      </c>
      <c r="E68" s="6">
        <v>4.5999999999999996</v>
      </c>
      <c r="F68" s="6">
        <v>0.6</v>
      </c>
    </row>
    <row r="69" spans="1:6" x14ac:dyDescent="0.35">
      <c r="A69" s="5" t="s">
        <v>74</v>
      </c>
      <c r="B69" s="6">
        <v>27.8</v>
      </c>
      <c r="C69" s="6">
        <v>46.7</v>
      </c>
      <c r="D69" s="6">
        <v>15.8</v>
      </c>
      <c r="E69" s="6">
        <v>8.4</v>
      </c>
      <c r="F69" s="6">
        <v>1.3</v>
      </c>
    </row>
    <row r="70" spans="1:6" x14ac:dyDescent="0.35">
      <c r="A70" s="5" t="s">
        <v>75</v>
      </c>
      <c r="B70" s="6">
        <v>28.9</v>
      </c>
      <c r="C70" s="6">
        <v>50.5</v>
      </c>
      <c r="D70" s="6">
        <v>14.4</v>
      </c>
      <c r="E70" s="6">
        <v>5.6</v>
      </c>
      <c r="F70" s="6">
        <v>0.6</v>
      </c>
    </row>
    <row r="71" spans="1:6" x14ac:dyDescent="0.35">
      <c r="A71" s="5" t="s">
        <v>76</v>
      </c>
      <c r="B71" s="6">
        <v>28.2</v>
      </c>
      <c r="C71" s="6">
        <v>46.4</v>
      </c>
      <c r="D71" s="6">
        <v>17.600000000000001</v>
      </c>
      <c r="E71" s="6">
        <v>7.2</v>
      </c>
      <c r="F71" s="6">
        <v>0.6</v>
      </c>
    </row>
    <row r="72" spans="1:6" x14ac:dyDescent="0.35">
      <c r="A72" s="5" t="s">
        <v>77</v>
      </c>
      <c r="B72" s="6">
        <v>28</v>
      </c>
      <c r="C72" s="6">
        <v>47.6</v>
      </c>
      <c r="D72" s="6">
        <v>16.3</v>
      </c>
      <c r="E72" s="6">
        <v>6.8</v>
      </c>
      <c r="F72" s="6">
        <v>1.4</v>
      </c>
    </row>
    <row r="73" spans="1:6" x14ac:dyDescent="0.35">
      <c r="A73" s="5" t="s">
        <v>78</v>
      </c>
      <c r="B73" s="6">
        <v>37</v>
      </c>
      <c r="C73" s="6">
        <v>50.9</v>
      </c>
      <c r="D73" s="6">
        <v>7.5</v>
      </c>
      <c r="E73" s="6">
        <v>4.3</v>
      </c>
      <c r="F73" s="6">
        <v>0.3</v>
      </c>
    </row>
    <row r="74" spans="1:6" x14ac:dyDescent="0.35">
      <c r="A74" s="5" t="s">
        <v>79</v>
      </c>
      <c r="B74" s="6">
        <v>35.799999999999997</v>
      </c>
      <c r="C74" s="6">
        <v>41.5</v>
      </c>
      <c r="D74" s="6">
        <v>16.399999999999999</v>
      </c>
      <c r="E74" s="6">
        <v>5.0999999999999996</v>
      </c>
      <c r="F74" s="6">
        <v>1.2</v>
      </c>
    </row>
    <row r="75" spans="1:6" x14ac:dyDescent="0.35">
      <c r="A75" s="5" t="s">
        <v>80</v>
      </c>
      <c r="B75" s="6">
        <v>31.4</v>
      </c>
      <c r="C75" s="6">
        <v>47.8</v>
      </c>
      <c r="D75" s="6">
        <v>13.5</v>
      </c>
      <c r="E75" s="6">
        <v>6.6</v>
      </c>
      <c r="F75" s="6">
        <v>0.6</v>
      </c>
    </row>
    <row r="76" spans="1:6" x14ac:dyDescent="0.35">
      <c r="A76" s="5" t="s">
        <v>81</v>
      </c>
      <c r="B76" s="6">
        <v>35.5</v>
      </c>
      <c r="C76" s="6">
        <v>44</v>
      </c>
      <c r="D76" s="6">
        <v>13.9</v>
      </c>
      <c r="E76" s="6">
        <v>5.8</v>
      </c>
      <c r="F76" s="6">
        <v>0.8</v>
      </c>
    </row>
    <row r="77" spans="1:6" x14ac:dyDescent="0.35">
      <c r="A77" s="5" t="s">
        <v>82</v>
      </c>
      <c r="B77" s="6">
        <v>36</v>
      </c>
      <c r="C77" s="6">
        <v>51.3</v>
      </c>
      <c r="D77" s="6">
        <v>7.9</v>
      </c>
      <c r="E77" s="6">
        <v>4.8</v>
      </c>
      <c r="F77" s="6" t="s">
        <v>11</v>
      </c>
    </row>
    <row r="78" spans="1:6" x14ac:dyDescent="0.35">
      <c r="A78" s="5" t="s">
        <v>83</v>
      </c>
      <c r="B78" s="6">
        <v>26.6</v>
      </c>
      <c r="C78" s="6">
        <v>51</v>
      </c>
      <c r="D78" s="6">
        <v>16.100000000000001</v>
      </c>
      <c r="E78" s="6">
        <v>5.0999999999999996</v>
      </c>
      <c r="F78" s="6">
        <v>1.1000000000000001</v>
      </c>
    </row>
    <row r="79" spans="1:6" x14ac:dyDescent="0.35">
      <c r="A79" s="5" t="s">
        <v>84</v>
      </c>
      <c r="B79" s="6">
        <v>35.299999999999997</v>
      </c>
      <c r="C79" s="6">
        <v>47.6</v>
      </c>
      <c r="D79" s="6">
        <v>12</v>
      </c>
      <c r="E79" s="6">
        <v>3.8</v>
      </c>
      <c r="F79" s="6">
        <v>1.4</v>
      </c>
    </row>
    <row r="80" spans="1:6" x14ac:dyDescent="0.35">
      <c r="A80" s="5" t="s">
        <v>85</v>
      </c>
      <c r="B80" s="6">
        <v>29.3</v>
      </c>
      <c r="C80" s="6">
        <v>49.3</v>
      </c>
      <c r="D80" s="6">
        <v>13.9</v>
      </c>
      <c r="E80" s="6">
        <v>6.8</v>
      </c>
      <c r="F80" s="6">
        <v>0.7</v>
      </c>
    </row>
    <row r="81" spans="1:6" x14ac:dyDescent="0.35">
      <c r="A81" s="5" t="s">
        <v>86</v>
      </c>
      <c r="B81" s="6">
        <v>57.8</v>
      </c>
      <c r="C81" s="6">
        <v>37.700000000000003</v>
      </c>
      <c r="D81" s="6">
        <v>4.5999999999999996</v>
      </c>
      <c r="E81" s="6" t="s">
        <v>11</v>
      </c>
      <c r="F81" s="6" t="s">
        <v>11</v>
      </c>
    </row>
    <row r="82" spans="1:6" x14ac:dyDescent="0.35">
      <c r="A82" s="5" t="s">
        <v>87</v>
      </c>
      <c r="B82" s="6">
        <v>34.799999999999997</v>
      </c>
      <c r="C82" s="6">
        <v>47.4</v>
      </c>
      <c r="D82" s="6">
        <v>13.7</v>
      </c>
      <c r="E82" s="6">
        <v>3.7</v>
      </c>
      <c r="F82" s="6">
        <v>0.5</v>
      </c>
    </row>
    <row r="83" spans="1:6" x14ac:dyDescent="0.35">
      <c r="A83" s="5" t="s">
        <v>88</v>
      </c>
      <c r="B83" s="6">
        <v>31.6</v>
      </c>
      <c r="C83" s="6">
        <v>47.1</v>
      </c>
      <c r="D83" s="6">
        <v>14.4</v>
      </c>
      <c r="E83" s="6">
        <v>5.3</v>
      </c>
      <c r="F83" s="6">
        <v>1.5</v>
      </c>
    </row>
    <row r="84" spans="1:6" x14ac:dyDescent="0.35">
      <c r="A84" s="5" t="s">
        <v>89</v>
      </c>
      <c r="B84" s="6">
        <v>30.2</v>
      </c>
      <c r="C84" s="6">
        <v>46.4</v>
      </c>
      <c r="D84" s="6">
        <v>18</v>
      </c>
      <c r="E84" s="6">
        <v>4.5999999999999996</v>
      </c>
      <c r="F84" s="6">
        <v>0.8</v>
      </c>
    </row>
    <row r="85" spans="1:6" x14ac:dyDescent="0.35">
      <c r="A85" s="5" t="s">
        <v>90</v>
      </c>
      <c r="B85" s="6">
        <v>41.9</v>
      </c>
      <c r="C85" s="6">
        <v>44.5</v>
      </c>
      <c r="D85" s="6">
        <v>10.199999999999999</v>
      </c>
      <c r="E85" s="6">
        <v>2.8</v>
      </c>
      <c r="F85" s="6">
        <v>0.6</v>
      </c>
    </row>
    <row r="86" spans="1:6" x14ac:dyDescent="0.35">
      <c r="A86" s="5" t="s">
        <v>91</v>
      </c>
      <c r="B86" s="6">
        <v>38.9</v>
      </c>
      <c r="C86" s="6">
        <v>45.3</v>
      </c>
      <c r="D86" s="6">
        <v>11.7</v>
      </c>
      <c r="E86" s="6">
        <v>3.7</v>
      </c>
      <c r="F86" s="6">
        <v>0.4</v>
      </c>
    </row>
    <row r="87" spans="1:6" x14ac:dyDescent="0.35">
      <c r="A87" s="5" t="s">
        <v>92</v>
      </c>
      <c r="B87" s="6">
        <v>31.6</v>
      </c>
      <c r="C87" s="6">
        <v>46.2</v>
      </c>
      <c r="D87" s="6">
        <v>14</v>
      </c>
      <c r="E87" s="6">
        <v>7.1</v>
      </c>
      <c r="F87" s="6">
        <v>1.1000000000000001</v>
      </c>
    </row>
    <row r="88" spans="1:6" x14ac:dyDescent="0.35">
      <c r="A88" s="5" t="s">
        <v>93</v>
      </c>
      <c r="B88" s="6">
        <v>28.4</v>
      </c>
      <c r="C88" s="6">
        <v>47.2</v>
      </c>
      <c r="D88" s="6">
        <v>17.3</v>
      </c>
      <c r="E88" s="6">
        <v>5.9</v>
      </c>
      <c r="F88" s="6">
        <v>1.2</v>
      </c>
    </row>
    <row r="89" spans="1:6" x14ac:dyDescent="0.35">
      <c r="A89" s="5" t="s">
        <v>94</v>
      </c>
      <c r="B89" s="6">
        <v>33</v>
      </c>
      <c r="C89" s="6">
        <v>52.2</v>
      </c>
      <c r="D89" s="6">
        <v>10.1</v>
      </c>
      <c r="E89" s="6">
        <v>4.4000000000000004</v>
      </c>
      <c r="F89" s="6">
        <v>0.3</v>
      </c>
    </row>
    <row r="90" spans="1:6" x14ac:dyDescent="0.35">
      <c r="A90" s="5" t="s">
        <v>95</v>
      </c>
      <c r="B90" s="6">
        <v>36.4</v>
      </c>
      <c r="C90" s="6">
        <v>48.4</v>
      </c>
      <c r="D90" s="6">
        <v>11.7</v>
      </c>
      <c r="E90" s="6">
        <v>2.9</v>
      </c>
      <c r="F90" s="6">
        <v>0.6</v>
      </c>
    </row>
    <row r="91" spans="1:6" x14ac:dyDescent="0.35">
      <c r="A91" s="5" t="s">
        <v>96</v>
      </c>
      <c r="B91" s="6">
        <v>32</v>
      </c>
      <c r="C91" s="6">
        <v>49.8</v>
      </c>
      <c r="D91" s="6">
        <v>11.8</v>
      </c>
      <c r="E91" s="6">
        <v>5.5</v>
      </c>
      <c r="F91" s="6">
        <v>1</v>
      </c>
    </row>
    <row r="92" spans="1:6" x14ac:dyDescent="0.35">
      <c r="A92" s="5" t="s">
        <v>97</v>
      </c>
      <c r="B92" s="6">
        <v>20.2</v>
      </c>
      <c r="C92" s="6">
        <v>46.4</v>
      </c>
      <c r="D92" s="6">
        <v>21.1</v>
      </c>
      <c r="E92" s="6">
        <v>9.5</v>
      </c>
      <c r="F92" s="6">
        <v>2.8</v>
      </c>
    </row>
    <row r="93" spans="1:6" x14ac:dyDescent="0.35">
      <c r="A93" s="5" t="s">
        <v>98</v>
      </c>
      <c r="B93" s="6">
        <v>35.9</v>
      </c>
      <c r="C93" s="6">
        <v>51.1</v>
      </c>
      <c r="D93" s="6">
        <v>8.6999999999999993</v>
      </c>
      <c r="E93" s="6">
        <v>3.6</v>
      </c>
      <c r="F93" s="6">
        <v>0.6</v>
      </c>
    </row>
    <row r="94" spans="1:6" x14ac:dyDescent="0.35">
      <c r="A94" s="5" t="s">
        <v>99</v>
      </c>
      <c r="B94" s="6">
        <v>40.299999999999997</v>
      </c>
      <c r="C94" s="6">
        <v>35.700000000000003</v>
      </c>
      <c r="D94" s="6">
        <v>15.5</v>
      </c>
      <c r="E94" s="6">
        <v>8.5</v>
      </c>
      <c r="F94" s="6" t="s">
        <v>11</v>
      </c>
    </row>
    <row r="95" spans="1:6" x14ac:dyDescent="0.35">
      <c r="A95" s="5" t="s">
        <v>100</v>
      </c>
      <c r="B95" s="6">
        <v>24.6</v>
      </c>
      <c r="C95" s="6">
        <v>46</v>
      </c>
      <c r="D95" s="6">
        <v>20.100000000000001</v>
      </c>
      <c r="E95" s="6">
        <v>7.1</v>
      </c>
      <c r="F95" s="6">
        <v>2.2000000000000002</v>
      </c>
    </row>
    <row r="96" spans="1:6" x14ac:dyDescent="0.35">
      <c r="A96" s="5" t="s">
        <v>101</v>
      </c>
      <c r="B96" s="6">
        <v>40.4</v>
      </c>
      <c r="C96" s="6">
        <v>43.6</v>
      </c>
      <c r="D96" s="6">
        <v>11.2</v>
      </c>
      <c r="E96" s="6">
        <v>4.2</v>
      </c>
      <c r="F96" s="6">
        <v>0.7</v>
      </c>
    </row>
    <row r="97" spans="1:6" x14ac:dyDescent="0.35">
      <c r="A97" s="5" t="s">
        <v>102</v>
      </c>
      <c r="B97" s="6">
        <v>31.2</v>
      </c>
      <c r="C97" s="6">
        <v>49.2</v>
      </c>
      <c r="D97" s="6">
        <v>14.2</v>
      </c>
      <c r="E97" s="6">
        <v>4.2</v>
      </c>
      <c r="F97" s="6">
        <v>1.1000000000000001</v>
      </c>
    </row>
    <row r="98" spans="1:6" x14ac:dyDescent="0.35">
      <c r="A98" s="5" t="s">
        <v>103</v>
      </c>
      <c r="B98" s="6">
        <v>33.4</v>
      </c>
      <c r="C98" s="6">
        <v>48.3</v>
      </c>
      <c r="D98" s="6">
        <v>13.2</v>
      </c>
      <c r="E98" s="6">
        <v>4.5999999999999996</v>
      </c>
      <c r="F98" s="6">
        <v>0.4</v>
      </c>
    </row>
    <row r="99" spans="1:6" x14ac:dyDescent="0.35">
      <c r="A99" s="5" t="s">
        <v>104</v>
      </c>
      <c r="B99" s="6">
        <v>26.4</v>
      </c>
      <c r="C99" s="6">
        <v>50.6</v>
      </c>
      <c r="D99" s="6">
        <v>14.3</v>
      </c>
      <c r="E99" s="6">
        <v>7.7</v>
      </c>
      <c r="F99" s="6">
        <v>1</v>
      </c>
    </row>
  </sheetData>
  <conditionalFormatting sqref="B100:E1048576 B1:F99">
    <cfRule type="cellIs" dxfId="214" priority="1" operator="equal">
      <formula>"NA"</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9"/>
  <sheetViews>
    <sheetView workbookViewId="0"/>
  </sheetViews>
  <sheetFormatPr defaultColWidth="8.81640625" defaultRowHeight="14.5" x14ac:dyDescent="0.35"/>
  <cols>
    <col min="1" max="1" width="20.26953125" style="3" bestFit="1" customWidth="1"/>
    <col min="2" max="6" width="30.7265625" style="3" customWidth="1"/>
    <col min="7" max="16384" width="8.81640625" style="3"/>
  </cols>
  <sheetData>
    <row r="1" spans="1:6" s="2" customFormat="1" x14ac:dyDescent="0.35">
      <c r="A1" s="2" t="s">
        <v>0</v>
      </c>
      <c r="B1" s="2" t="s">
        <v>2</v>
      </c>
      <c r="C1" s="2" t="s">
        <v>4</v>
      </c>
      <c r="D1" s="2" t="s">
        <v>1</v>
      </c>
      <c r="E1" s="2" t="s">
        <v>5</v>
      </c>
      <c r="F1" s="2" t="s">
        <v>3</v>
      </c>
    </row>
    <row r="2" spans="1:6" x14ac:dyDescent="0.35">
      <c r="A2" s="5" t="s">
        <v>6</v>
      </c>
      <c r="B2" s="6">
        <v>39.1</v>
      </c>
      <c r="C2" s="6">
        <v>43.1</v>
      </c>
      <c r="D2" s="6">
        <v>9.6999999999999993</v>
      </c>
      <c r="E2" s="6">
        <v>6.3</v>
      </c>
      <c r="F2" s="6">
        <v>1.8</v>
      </c>
    </row>
    <row r="3" spans="1:6" x14ac:dyDescent="0.35">
      <c r="A3" s="5" t="s">
        <v>7</v>
      </c>
      <c r="B3" s="6">
        <v>31</v>
      </c>
      <c r="C3" s="6">
        <v>48.6</v>
      </c>
      <c r="D3" s="6">
        <v>11.6</v>
      </c>
      <c r="E3" s="6">
        <v>6.8</v>
      </c>
      <c r="F3" s="6">
        <v>2.1</v>
      </c>
    </row>
    <row r="4" spans="1:6" x14ac:dyDescent="0.35">
      <c r="A4" s="5" t="s">
        <v>8</v>
      </c>
      <c r="B4" s="6">
        <v>35.700000000000003</v>
      </c>
      <c r="C4" s="6">
        <v>49.8</v>
      </c>
      <c r="D4" s="6">
        <v>8.9</v>
      </c>
      <c r="E4" s="6">
        <v>3.8</v>
      </c>
      <c r="F4" s="6">
        <v>1.7</v>
      </c>
    </row>
    <row r="5" spans="1:6" x14ac:dyDescent="0.35">
      <c r="A5" s="5" t="s">
        <v>9</v>
      </c>
      <c r="B5" s="6">
        <v>26.3</v>
      </c>
      <c r="C5" s="6">
        <v>47.8</v>
      </c>
      <c r="D5" s="6">
        <v>13.3</v>
      </c>
      <c r="E5" s="6">
        <v>10.6</v>
      </c>
      <c r="F5" s="6">
        <v>2</v>
      </c>
    </row>
    <row r="6" spans="1:6" x14ac:dyDescent="0.35">
      <c r="A6" s="5" t="s">
        <v>10</v>
      </c>
      <c r="B6" s="6">
        <v>37.200000000000003</v>
      </c>
      <c r="C6" s="6">
        <v>40.700000000000003</v>
      </c>
      <c r="D6" s="6">
        <v>15.9</v>
      </c>
      <c r="E6" s="6">
        <v>6.3</v>
      </c>
      <c r="F6" s="6" t="s">
        <v>11</v>
      </c>
    </row>
    <row r="7" spans="1:6" x14ac:dyDescent="0.35">
      <c r="A7" s="5" t="s">
        <v>12</v>
      </c>
      <c r="B7" s="6">
        <v>33.799999999999997</v>
      </c>
      <c r="C7" s="6">
        <v>45.7</v>
      </c>
      <c r="D7" s="6">
        <v>9.3000000000000007</v>
      </c>
      <c r="E7" s="6">
        <v>8.9</v>
      </c>
      <c r="F7" s="6">
        <v>2.2999999999999998</v>
      </c>
    </row>
    <row r="8" spans="1:6" x14ac:dyDescent="0.35">
      <c r="A8" s="5" t="s">
        <v>13</v>
      </c>
      <c r="B8" s="6">
        <v>32.700000000000003</v>
      </c>
      <c r="C8" s="6">
        <v>53.9</v>
      </c>
      <c r="D8" s="6">
        <v>9.3000000000000007</v>
      </c>
      <c r="E8" s="6">
        <v>3</v>
      </c>
      <c r="F8" s="6">
        <v>1.1000000000000001</v>
      </c>
    </row>
    <row r="9" spans="1:6" x14ac:dyDescent="0.35">
      <c r="A9" s="5" t="s">
        <v>14</v>
      </c>
      <c r="B9" s="6">
        <v>29.8</v>
      </c>
      <c r="C9" s="6">
        <v>46.8</v>
      </c>
      <c r="D9" s="6">
        <v>12.4</v>
      </c>
      <c r="E9" s="6">
        <v>9.6</v>
      </c>
      <c r="F9" s="6">
        <v>1.5</v>
      </c>
    </row>
    <row r="10" spans="1:6" x14ac:dyDescent="0.35">
      <c r="A10" s="5" t="s">
        <v>15</v>
      </c>
      <c r="B10" s="6">
        <v>21.4</v>
      </c>
      <c r="C10" s="6">
        <v>51.6</v>
      </c>
      <c r="D10" s="6">
        <v>21.9</v>
      </c>
      <c r="E10" s="6">
        <v>5.0999999999999996</v>
      </c>
      <c r="F10" s="6" t="s">
        <v>11</v>
      </c>
    </row>
    <row r="11" spans="1:6" x14ac:dyDescent="0.35">
      <c r="A11" s="5" t="s">
        <v>16</v>
      </c>
      <c r="B11" s="6">
        <v>29.5</v>
      </c>
      <c r="C11" s="6">
        <v>56.4</v>
      </c>
      <c r="D11" s="6">
        <v>11.3</v>
      </c>
      <c r="E11" s="6">
        <v>1.9</v>
      </c>
      <c r="F11" s="6">
        <v>1</v>
      </c>
    </row>
    <row r="12" spans="1:6" x14ac:dyDescent="0.35">
      <c r="A12" s="5" t="s">
        <v>17</v>
      </c>
      <c r="B12" s="6">
        <v>27.8</v>
      </c>
      <c r="C12" s="6">
        <v>50.9</v>
      </c>
      <c r="D12" s="6">
        <v>11.7</v>
      </c>
      <c r="E12" s="6">
        <v>6.2</v>
      </c>
      <c r="F12" s="6">
        <v>3.4</v>
      </c>
    </row>
    <row r="13" spans="1:6" x14ac:dyDescent="0.35">
      <c r="A13" s="5" t="s">
        <v>18</v>
      </c>
      <c r="B13" s="6">
        <v>31.4</v>
      </c>
      <c r="C13" s="6">
        <v>46.9</v>
      </c>
      <c r="D13" s="6">
        <v>16.100000000000001</v>
      </c>
      <c r="E13" s="6">
        <v>3.9</v>
      </c>
      <c r="F13" s="6">
        <v>1.6</v>
      </c>
    </row>
    <row r="14" spans="1:6" x14ac:dyDescent="0.35">
      <c r="A14" s="5" t="s">
        <v>19</v>
      </c>
      <c r="B14" s="6">
        <v>25</v>
      </c>
      <c r="C14" s="6">
        <v>48.5</v>
      </c>
      <c r="D14" s="6">
        <v>16.399999999999999</v>
      </c>
      <c r="E14" s="6">
        <v>8.1</v>
      </c>
      <c r="F14" s="6">
        <v>2.1</v>
      </c>
    </row>
    <row r="15" spans="1:6" x14ac:dyDescent="0.35">
      <c r="A15" s="5" t="s">
        <v>20</v>
      </c>
      <c r="B15" s="6">
        <v>33.700000000000003</v>
      </c>
      <c r="C15" s="6">
        <v>43.3</v>
      </c>
      <c r="D15" s="6">
        <v>13.4</v>
      </c>
      <c r="E15" s="6">
        <v>6.3</v>
      </c>
      <c r="F15" s="6">
        <v>3.3</v>
      </c>
    </row>
    <row r="16" spans="1:6" x14ac:dyDescent="0.35">
      <c r="A16" s="5" t="s">
        <v>21</v>
      </c>
      <c r="B16" s="6">
        <v>43.1</v>
      </c>
      <c r="C16" s="6">
        <v>38.200000000000003</v>
      </c>
      <c r="D16" s="6">
        <v>12.7</v>
      </c>
      <c r="E16" s="6">
        <v>3.8</v>
      </c>
      <c r="F16" s="6">
        <v>2.2000000000000002</v>
      </c>
    </row>
    <row r="17" spans="1:6" x14ac:dyDescent="0.35">
      <c r="A17" s="5" t="s">
        <v>22</v>
      </c>
      <c r="B17" s="6">
        <v>25.2</v>
      </c>
      <c r="C17" s="6">
        <v>48.4</v>
      </c>
      <c r="D17" s="6">
        <v>18.5</v>
      </c>
      <c r="E17" s="6">
        <v>6.4</v>
      </c>
      <c r="F17" s="6">
        <v>1.5</v>
      </c>
    </row>
    <row r="18" spans="1:6" x14ac:dyDescent="0.35">
      <c r="A18" s="5" t="s">
        <v>23</v>
      </c>
      <c r="B18" s="6">
        <v>21</v>
      </c>
      <c r="C18" s="6">
        <v>64.400000000000006</v>
      </c>
      <c r="D18" s="6">
        <v>6.5</v>
      </c>
      <c r="E18" s="6">
        <v>8.1</v>
      </c>
      <c r="F18" s="6" t="s">
        <v>11</v>
      </c>
    </row>
    <row r="19" spans="1:6" x14ac:dyDescent="0.35">
      <c r="A19" s="5" t="s">
        <v>24</v>
      </c>
      <c r="B19" s="6">
        <v>30.9</v>
      </c>
      <c r="C19" s="6">
        <v>50.7</v>
      </c>
      <c r="D19" s="6">
        <v>9.4</v>
      </c>
      <c r="E19" s="6">
        <v>7.4</v>
      </c>
      <c r="F19" s="6">
        <v>1.7</v>
      </c>
    </row>
    <row r="20" spans="1:6" x14ac:dyDescent="0.35">
      <c r="A20" s="5" t="s">
        <v>25</v>
      </c>
      <c r="B20" s="6">
        <v>36.1</v>
      </c>
      <c r="C20" s="6">
        <v>40</v>
      </c>
      <c r="D20" s="6">
        <v>15.9</v>
      </c>
      <c r="E20" s="6">
        <v>8</v>
      </c>
      <c r="F20" s="6" t="s">
        <v>11</v>
      </c>
    </row>
    <row r="21" spans="1:6" x14ac:dyDescent="0.35">
      <c r="A21" s="5" t="s">
        <v>26</v>
      </c>
      <c r="B21" s="6">
        <v>29.9</v>
      </c>
      <c r="C21" s="6">
        <v>48.1</v>
      </c>
      <c r="D21" s="6">
        <v>14.7</v>
      </c>
      <c r="E21" s="6">
        <v>5.4</v>
      </c>
      <c r="F21" s="6">
        <v>1.9</v>
      </c>
    </row>
    <row r="22" spans="1:6" x14ac:dyDescent="0.35">
      <c r="A22" s="5" t="s">
        <v>27</v>
      </c>
      <c r="B22" s="6">
        <v>36.200000000000003</v>
      </c>
      <c r="C22" s="6">
        <v>44.7</v>
      </c>
      <c r="D22" s="6">
        <v>9.4</v>
      </c>
      <c r="E22" s="6">
        <v>8.1999999999999993</v>
      </c>
      <c r="F22" s="6">
        <v>1.5</v>
      </c>
    </row>
    <row r="23" spans="1:6" x14ac:dyDescent="0.35">
      <c r="A23" s="5" t="s">
        <v>28</v>
      </c>
      <c r="B23" s="6">
        <v>31.1</v>
      </c>
      <c r="C23" s="6">
        <v>54.9</v>
      </c>
      <c r="D23" s="6">
        <v>10.9</v>
      </c>
      <c r="E23" s="6">
        <v>1.5</v>
      </c>
      <c r="F23" s="6">
        <v>1.6</v>
      </c>
    </row>
    <row r="24" spans="1:6" x14ac:dyDescent="0.35">
      <c r="A24" s="5" t="s">
        <v>29</v>
      </c>
      <c r="B24" s="6">
        <v>28.7</v>
      </c>
      <c r="C24" s="6">
        <v>46.7</v>
      </c>
      <c r="D24" s="6">
        <v>11.3</v>
      </c>
      <c r="E24" s="6">
        <v>13.3</v>
      </c>
      <c r="F24" s="6" t="s">
        <v>11</v>
      </c>
    </row>
    <row r="25" spans="1:6" x14ac:dyDescent="0.35">
      <c r="A25" s="5" t="s">
        <v>30</v>
      </c>
      <c r="B25" s="6">
        <v>37</v>
      </c>
      <c r="C25" s="6">
        <v>48.6</v>
      </c>
      <c r="D25" s="6">
        <v>8.1</v>
      </c>
      <c r="E25" s="6">
        <v>4.0999999999999996</v>
      </c>
      <c r="F25" s="6">
        <v>2.2000000000000002</v>
      </c>
    </row>
    <row r="26" spans="1:6" x14ac:dyDescent="0.35">
      <c r="A26" s="5" t="s">
        <v>31</v>
      </c>
      <c r="B26" s="6">
        <v>26.6</v>
      </c>
      <c r="C26" s="6">
        <v>55.5</v>
      </c>
      <c r="D26" s="6">
        <v>13.5</v>
      </c>
      <c r="E26" s="6">
        <v>4.4000000000000004</v>
      </c>
      <c r="F26" s="6" t="s">
        <v>11</v>
      </c>
    </row>
    <row r="27" spans="1:6" x14ac:dyDescent="0.35">
      <c r="A27" s="5" t="s">
        <v>32</v>
      </c>
      <c r="B27" s="6">
        <v>36.200000000000003</v>
      </c>
      <c r="C27" s="6">
        <v>53.1</v>
      </c>
      <c r="D27" s="6">
        <v>6.5</v>
      </c>
      <c r="E27" s="6">
        <v>3.1</v>
      </c>
      <c r="F27" s="6">
        <v>1</v>
      </c>
    </row>
    <row r="28" spans="1:6" x14ac:dyDescent="0.35">
      <c r="A28" s="5" t="s">
        <v>33</v>
      </c>
      <c r="B28" s="6">
        <v>30.6</v>
      </c>
      <c r="C28" s="6">
        <v>50.6</v>
      </c>
      <c r="D28" s="6">
        <v>13.1</v>
      </c>
      <c r="E28" s="6">
        <v>3.7</v>
      </c>
      <c r="F28" s="6">
        <v>2</v>
      </c>
    </row>
    <row r="29" spans="1:6" x14ac:dyDescent="0.35">
      <c r="A29" s="5" t="s">
        <v>34</v>
      </c>
      <c r="B29" s="6">
        <v>29.8</v>
      </c>
      <c r="C29" s="6">
        <v>54.2</v>
      </c>
      <c r="D29" s="6">
        <v>9.4</v>
      </c>
      <c r="E29" s="6">
        <v>4.5</v>
      </c>
      <c r="F29" s="6">
        <v>2.1</v>
      </c>
    </row>
    <row r="30" spans="1:6" x14ac:dyDescent="0.35">
      <c r="A30" s="5" t="s">
        <v>35</v>
      </c>
      <c r="B30" s="6">
        <v>37.4</v>
      </c>
      <c r="C30" s="6">
        <v>47.3</v>
      </c>
      <c r="D30" s="6">
        <v>6.7</v>
      </c>
      <c r="E30" s="6">
        <v>8</v>
      </c>
      <c r="F30" s="6">
        <v>0.7</v>
      </c>
    </row>
    <row r="31" spans="1:6" x14ac:dyDescent="0.35">
      <c r="A31" s="5" t="s">
        <v>36</v>
      </c>
      <c r="B31" s="6">
        <v>22.6</v>
      </c>
      <c r="C31" s="6">
        <v>50.1</v>
      </c>
      <c r="D31" s="6">
        <v>15.5</v>
      </c>
      <c r="E31" s="6">
        <v>8.8000000000000007</v>
      </c>
      <c r="F31" s="6">
        <v>3</v>
      </c>
    </row>
    <row r="32" spans="1:6" x14ac:dyDescent="0.35">
      <c r="A32" s="5" t="s">
        <v>37</v>
      </c>
      <c r="B32" s="6">
        <v>16.7</v>
      </c>
      <c r="C32" s="6">
        <v>58.4</v>
      </c>
      <c r="D32" s="6">
        <v>14</v>
      </c>
      <c r="E32" s="6">
        <v>10.1</v>
      </c>
      <c r="F32" s="6">
        <v>0.8</v>
      </c>
    </row>
    <row r="33" spans="1:6" x14ac:dyDescent="0.35">
      <c r="A33" s="5" t="s">
        <v>38</v>
      </c>
      <c r="B33" s="6">
        <v>37.299999999999997</v>
      </c>
      <c r="C33" s="6">
        <v>46.2</v>
      </c>
      <c r="D33" s="6">
        <v>8.5</v>
      </c>
      <c r="E33" s="6">
        <v>6.1</v>
      </c>
      <c r="F33" s="6">
        <v>1.8</v>
      </c>
    </row>
    <row r="34" spans="1:6" x14ac:dyDescent="0.35">
      <c r="A34" s="5" t="s">
        <v>39</v>
      </c>
      <c r="B34" s="6">
        <v>23.7</v>
      </c>
      <c r="C34" s="6">
        <v>51.8</v>
      </c>
      <c r="D34" s="6">
        <v>11</v>
      </c>
      <c r="E34" s="6">
        <v>10.5</v>
      </c>
      <c r="F34" s="6">
        <v>3</v>
      </c>
    </row>
    <row r="35" spans="1:6" x14ac:dyDescent="0.35">
      <c r="A35" s="5" t="s">
        <v>40</v>
      </c>
      <c r="B35" s="6">
        <v>42.3</v>
      </c>
      <c r="C35" s="6">
        <v>46.8</v>
      </c>
      <c r="D35" s="6">
        <v>7.3</v>
      </c>
      <c r="E35" s="6">
        <v>2.1</v>
      </c>
      <c r="F35" s="6">
        <v>1.4</v>
      </c>
    </row>
    <row r="36" spans="1:6" x14ac:dyDescent="0.35">
      <c r="A36" s="5" t="s">
        <v>41</v>
      </c>
      <c r="B36" s="6">
        <v>31.6</v>
      </c>
      <c r="C36" s="6">
        <v>48.3</v>
      </c>
      <c r="D36" s="6">
        <v>11.5</v>
      </c>
      <c r="E36" s="6">
        <v>5.9</v>
      </c>
      <c r="F36" s="6">
        <v>2.8</v>
      </c>
    </row>
    <row r="37" spans="1:6" x14ac:dyDescent="0.35">
      <c r="A37" s="5" t="s">
        <v>42</v>
      </c>
      <c r="B37" s="6">
        <v>29.5</v>
      </c>
      <c r="C37" s="6">
        <v>55.1</v>
      </c>
      <c r="D37" s="6">
        <v>8.3000000000000007</v>
      </c>
      <c r="E37" s="6">
        <v>6.1</v>
      </c>
      <c r="F37" s="6">
        <v>1</v>
      </c>
    </row>
    <row r="38" spans="1:6" x14ac:dyDescent="0.35">
      <c r="A38" s="5" t="s">
        <v>43</v>
      </c>
      <c r="B38" s="6">
        <v>47</v>
      </c>
      <c r="C38" s="6">
        <v>41.6</v>
      </c>
      <c r="D38" s="6">
        <v>8.6</v>
      </c>
      <c r="E38" s="6">
        <v>2.8</v>
      </c>
      <c r="F38" s="6" t="s">
        <v>11</v>
      </c>
    </row>
    <row r="39" spans="1:6" x14ac:dyDescent="0.35">
      <c r="A39" s="5" t="s">
        <v>44</v>
      </c>
      <c r="B39" s="6">
        <v>33.4</v>
      </c>
      <c r="C39" s="6">
        <v>47.3</v>
      </c>
      <c r="D39" s="6">
        <v>11.2</v>
      </c>
      <c r="E39" s="6">
        <v>5.0999999999999996</v>
      </c>
      <c r="F39" s="6">
        <v>3</v>
      </c>
    </row>
    <row r="40" spans="1:6" x14ac:dyDescent="0.35">
      <c r="A40" s="5" t="s">
        <v>45</v>
      </c>
      <c r="B40" s="6">
        <v>42</v>
      </c>
      <c r="C40" s="6">
        <v>45.1</v>
      </c>
      <c r="D40" s="6">
        <v>7.5</v>
      </c>
      <c r="E40" s="6">
        <v>5.4</v>
      </c>
      <c r="F40" s="6" t="s">
        <v>11</v>
      </c>
    </row>
    <row r="41" spans="1:6" x14ac:dyDescent="0.35">
      <c r="A41" s="5" t="s">
        <v>46</v>
      </c>
      <c r="B41" s="6">
        <v>43.9</v>
      </c>
      <c r="C41" s="6">
        <v>41.7</v>
      </c>
      <c r="D41" s="6">
        <v>10.199999999999999</v>
      </c>
      <c r="E41" s="6">
        <v>3.4</v>
      </c>
      <c r="F41" s="6">
        <v>0.7</v>
      </c>
    </row>
    <row r="42" spans="1:6" x14ac:dyDescent="0.35">
      <c r="A42" s="5" t="s">
        <v>47</v>
      </c>
      <c r="B42" s="6">
        <v>50.4</v>
      </c>
      <c r="C42" s="6">
        <v>38.200000000000003</v>
      </c>
      <c r="D42" s="6">
        <v>8.1</v>
      </c>
      <c r="E42" s="6">
        <v>3.3</v>
      </c>
      <c r="F42" s="6" t="s">
        <v>11</v>
      </c>
    </row>
    <row r="43" spans="1:6" x14ac:dyDescent="0.35">
      <c r="A43" s="5" t="s">
        <v>48</v>
      </c>
      <c r="B43" s="6">
        <v>35.5</v>
      </c>
      <c r="C43" s="6">
        <v>50.4</v>
      </c>
      <c r="D43" s="6">
        <v>9.6999999999999993</v>
      </c>
      <c r="E43" s="6">
        <v>4</v>
      </c>
      <c r="F43" s="6">
        <v>0.5</v>
      </c>
    </row>
    <row r="44" spans="1:6" x14ac:dyDescent="0.35">
      <c r="A44" s="5" t="s">
        <v>49</v>
      </c>
      <c r="B44" s="6">
        <v>33.4</v>
      </c>
      <c r="C44" s="6">
        <v>49.9</v>
      </c>
      <c r="D44" s="6">
        <v>11.8</v>
      </c>
      <c r="E44" s="6">
        <v>3.9</v>
      </c>
      <c r="F44" s="6">
        <v>0.9</v>
      </c>
    </row>
    <row r="45" spans="1:6" x14ac:dyDescent="0.35">
      <c r="A45" s="5" t="s">
        <v>50</v>
      </c>
      <c r="B45" s="6">
        <v>32.700000000000003</v>
      </c>
      <c r="C45" s="6">
        <v>49.6</v>
      </c>
      <c r="D45" s="6">
        <v>7.5</v>
      </c>
      <c r="E45" s="6">
        <v>8.6999999999999993</v>
      </c>
      <c r="F45" s="6">
        <v>1.5</v>
      </c>
    </row>
    <row r="46" spans="1:6" x14ac:dyDescent="0.35">
      <c r="A46" s="5" t="s">
        <v>51</v>
      </c>
      <c r="B46" s="6">
        <v>38</v>
      </c>
      <c r="C46" s="6">
        <v>46.4</v>
      </c>
      <c r="D46" s="6">
        <v>6.4</v>
      </c>
      <c r="E46" s="6">
        <v>7</v>
      </c>
      <c r="F46" s="6">
        <v>2.2000000000000002</v>
      </c>
    </row>
    <row r="47" spans="1:6" x14ac:dyDescent="0.35">
      <c r="A47" s="5" t="s">
        <v>52</v>
      </c>
      <c r="B47" s="6">
        <v>34.6</v>
      </c>
      <c r="C47" s="6">
        <v>50.9</v>
      </c>
      <c r="D47" s="6">
        <v>8.8000000000000007</v>
      </c>
      <c r="E47" s="6">
        <v>5</v>
      </c>
      <c r="F47" s="6">
        <v>0.7</v>
      </c>
    </row>
    <row r="48" spans="1:6" x14ac:dyDescent="0.35">
      <c r="A48" s="5" t="s">
        <v>53</v>
      </c>
      <c r="B48" s="6">
        <v>41.2</v>
      </c>
      <c r="C48" s="6">
        <v>48.8</v>
      </c>
      <c r="D48" s="6">
        <v>6.8</v>
      </c>
      <c r="E48" s="6">
        <v>1.9</v>
      </c>
      <c r="F48" s="6">
        <v>1.3</v>
      </c>
    </row>
    <row r="49" spans="1:6" x14ac:dyDescent="0.35">
      <c r="A49" s="5" t="s">
        <v>54</v>
      </c>
      <c r="B49" s="6">
        <v>31.4</v>
      </c>
      <c r="C49" s="6">
        <v>51</v>
      </c>
      <c r="D49" s="6">
        <v>6.3</v>
      </c>
      <c r="E49" s="6">
        <v>10.1</v>
      </c>
      <c r="F49" s="6">
        <v>1.2</v>
      </c>
    </row>
    <row r="50" spans="1:6" x14ac:dyDescent="0.35">
      <c r="A50" s="5" t="s">
        <v>55</v>
      </c>
      <c r="B50" s="6">
        <v>42.2</v>
      </c>
      <c r="C50" s="6">
        <v>44.6</v>
      </c>
      <c r="D50" s="6">
        <v>10.199999999999999</v>
      </c>
      <c r="E50" s="6">
        <v>2</v>
      </c>
      <c r="F50" s="6">
        <v>0.9</v>
      </c>
    </row>
    <row r="51" spans="1:6" x14ac:dyDescent="0.35">
      <c r="A51" s="5" t="s">
        <v>56</v>
      </c>
      <c r="B51" s="6">
        <v>27.3</v>
      </c>
      <c r="C51" s="6">
        <v>52.6</v>
      </c>
      <c r="D51" s="6">
        <v>16.7</v>
      </c>
      <c r="E51" s="6">
        <v>2.1</v>
      </c>
      <c r="F51" s="6">
        <v>1.3</v>
      </c>
    </row>
    <row r="52" spans="1:6" x14ac:dyDescent="0.35">
      <c r="A52" s="5" t="s">
        <v>57</v>
      </c>
      <c r="B52" s="6">
        <v>46.7</v>
      </c>
      <c r="C52" s="6">
        <v>43.9</v>
      </c>
      <c r="D52" s="6">
        <v>6.7</v>
      </c>
      <c r="E52" s="6">
        <v>1.7</v>
      </c>
      <c r="F52" s="6">
        <v>1</v>
      </c>
    </row>
    <row r="53" spans="1:6" x14ac:dyDescent="0.35">
      <c r="A53" s="5" t="s">
        <v>58</v>
      </c>
      <c r="B53" s="6">
        <v>32.9</v>
      </c>
      <c r="C53" s="6">
        <v>48.8</v>
      </c>
      <c r="D53" s="6">
        <v>11.2</v>
      </c>
      <c r="E53" s="6">
        <v>5.8</v>
      </c>
      <c r="F53" s="6">
        <v>1.3</v>
      </c>
    </row>
    <row r="54" spans="1:6" x14ac:dyDescent="0.35">
      <c r="A54" s="5" t="s">
        <v>59</v>
      </c>
      <c r="B54" s="6">
        <v>38.1</v>
      </c>
      <c r="C54" s="6">
        <v>49.8</v>
      </c>
      <c r="D54" s="6">
        <v>6.1</v>
      </c>
      <c r="E54" s="6">
        <v>4.5999999999999996</v>
      </c>
      <c r="F54" s="6">
        <v>1.4</v>
      </c>
    </row>
    <row r="55" spans="1:6" x14ac:dyDescent="0.35">
      <c r="A55" s="5" t="s">
        <v>60</v>
      </c>
      <c r="B55" s="6">
        <v>35.6</v>
      </c>
      <c r="C55" s="6">
        <v>44.8</v>
      </c>
      <c r="D55" s="6">
        <v>12.8</v>
      </c>
      <c r="E55" s="6">
        <v>6.8</v>
      </c>
      <c r="F55" s="6" t="s">
        <v>11</v>
      </c>
    </row>
    <row r="56" spans="1:6" x14ac:dyDescent="0.35">
      <c r="A56" s="5" t="s">
        <v>61</v>
      </c>
      <c r="B56" s="6">
        <v>37.6</v>
      </c>
      <c r="C56" s="6">
        <v>46.4</v>
      </c>
      <c r="D56" s="6">
        <v>6.2</v>
      </c>
      <c r="E56" s="6">
        <v>4.2</v>
      </c>
      <c r="F56" s="6">
        <v>5.5</v>
      </c>
    </row>
    <row r="57" spans="1:6" x14ac:dyDescent="0.35">
      <c r="A57" s="5" t="s">
        <v>62</v>
      </c>
      <c r="B57" s="6">
        <v>17.399999999999999</v>
      </c>
      <c r="C57" s="6">
        <v>47.5</v>
      </c>
      <c r="D57" s="6">
        <v>9.4</v>
      </c>
      <c r="E57" s="6">
        <v>22.2</v>
      </c>
      <c r="F57" s="6">
        <v>3.6</v>
      </c>
    </row>
    <row r="58" spans="1:6" x14ac:dyDescent="0.35">
      <c r="A58" s="5" t="s">
        <v>63</v>
      </c>
      <c r="B58" s="6">
        <v>37.799999999999997</v>
      </c>
      <c r="C58" s="6">
        <v>47.5</v>
      </c>
      <c r="D58" s="6">
        <v>6.8</v>
      </c>
      <c r="E58" s="6">
        <v>6.5</v>
      </c>
      <c r="F58" s="6">
        <v>1.3</v>
      </c>
    </row>
    <row r="59" spans="1:6" x14ac:dyDescent="0.35">
      <c r="A59" s="5" t="s">
        <v>64</v>
      </c>
      <c r="B59" s="6">
        <v>40.1</v>
      </c>
      <c r="C59" s="6">
        <v>51.5</v>
      </c>
      <c r="D59" s="6">
        <v>4.5</v>
      </c>
      <c r="E59" s="6">
        <v>4</v>
      </c>
      <c r="F59" s="6" t="s">
        <v>11</v>
      </c>
    </row>
    <row r="60" spans="1:6" x14ac:dyDescent="0.35">
      <c r="A60" s="5" t="s">
        <v>65</v>
      </c>
      <c r="B60" s="6">
        <v>40</v>
      </c>
      <c r="C60" s="6">
        <v>45.3</v>
      </c>
      <c r="D60" s="6">
        <v>4</v>
      </c>
      <c r="E60" s="6">
        <v>8.3000000000000007</v>
      </c>
      <c r="F60" s="6">
        <v>2.2999999999999998</v>
      </c>
    </row>
    <row r="61" spans="1:6" x14ac:dyDescent="0.35">
      <c r="A61" s="5" t="s">
        <v>66</v>
      </c>
      <c r="B61" s="6">
        <v>51.9</v>
      </c>
      <c r="C61" s="6">
        <v>41.5</v>
      </c>
      <c r="D61" s="6">
        <v>3.4</v>
      </c>
      <c r="E61" s="6">
        <v>3.2</v>
      </c>
      <c r="F61" s="6" t="s">
        <v>11</v>
      </c>
    </row>
    <row r="62" spans="1:6" x14ac:dyDescent="0.35">
      <c r="A62" s="5" t="s">
        <v>67</v>
      </c>
      <c r="B62" s="6">
        <v>43.7</v>
      </c>
      <c r="C62" s="6">
        <v>43.3</v>
      </c>
      <c r="D62" s="6">
        <v>7.8</v>
      </c>
      <c r="E62" s="6">
        <v>3.7</v>
      </c>
      <c r="F62" s="6">
        <v>1.6</v>
      </c>
    </row>
    <row r="63" spans="1:6" x14ac:dyDescent="0.35">
      <c r="A63" s="5" t="s">
        <v>68</v>
      </c>
      <c r="B63" s="6">
        <v>83.6</v>
      </c>
      <c r="C63" s="6">
        <v>9.5</v>
      </c>
      <c r="D63" s="6">
        <v>6.9</v>
      </c>
      <c r="E63" s="6" t="s">
        <v>11</v>
      </c>
      <c r="F63" s="6" t="s">
        <v>11</v>
      </c>
    </row>
    <row r="64" spans="1:6" x14ac:dyDescent="0.35">
      <c r="A64" s="5" t="s">
        <v>69</v>
      </c>
      <c r="B64" s="6">
        <v>43.8</v>
      </c>
      <c r="C64" s="6">
        <v>46.5</v>
      </c>
      <c r="D64" s="6">
        <v>4.8</v>
      </c>
      <c r="E64" s="6">
        <v>1.9</v>
      </c>
      <c r="F64" s="6">
        <v>3.1</v>
      </c>
    </row>
    <row r="65" spans="1:6" x14ac:dyDescent="0.35">
      <c r="A65" s="5" t="s">
        <v>70</v>
      </c>
      <c r="B65" s="6">
        <v>39.9</v>
      </c>
      <c r="C65" s="6">
        <v>45.4</v>
      </c>
      <c r="D65" s="6">
        <v>11.1</v>
      </c>
      <c r="E65" s="6">
        <v>2.5</v>
      </c>
      <c r="F65" s="6">
        <v>1.1000000000000001</v>
      </c>
    </row>
    <row r="66" spans="1:6" x14ac:dyDescent="0.35">
      <c r="A66" s="5" t="s">
        <v>71</v>
      </c>
      <c r="B66" s="6">
        <v>44.5</v>
      </c>
      <c r="C66" s="6">
        <v>45.2</v>
      </c>
      <c r="D66" s="6">
        <v>3.2</v>
      </c>
      <c r="E66" s="6">
        <v>5.3</v>
      </c>
      <c r="F66" s="6">
        <v>1.7</v>
      </c>
    </row>
    <row r="67" spans="1:6" x14ac:dyDescent="0.35">
      <c r="A67" s="5" t="s">
        <v>72</v>
      </c>
      <c r="B67" s="6">
        <v>36</v>
      </c>
      <c r="C67" s="6">
        <v>48.6</v>
      </c>
      <c r="D67" s="6">
        <v>9.3000000000000007</v>
      </c>
      <c r="E67" s="6">
        <v>4.3</v>
      </c>
      <c r="F67" s="6">
        <v>1.9</v>
      </c>
    </row>
    <row r="68" spans="1:6" x14ac:dyDescent="0.35">
      <c r="A68" s="5" t="s">
        <v>73</v>
      </c>
      <c r="B68" s="6">
        <v>38.1</v>
      </c>
      <c r="C68" s="6">
        <v>48.7</v>
      </c>
      <c r="D68" s="6">
        <v>9.1999999999999993</v>
      </c>
      <c r="E68" s="6">
        <v>3</v>
      </c>
      <c r="F68" s="6">
        <v>1</v>
      </c>
    </row>
    <row r="69" spans="1:6" x14ac:dyDescent="0.35">
      <c r="A69" s="5" t="s">
        <v>74</v>
      </c>
      <c r="B69" s="6">
        <v>40.700000000000003</v>
      </c>
      <c r="C69" s="6">
        <v>46.9</v>
      </c>
      <c r="D69" s="6">
        <v>7.8</v>
      </c>
      <c r="E69" s="6">
        <v>3.9</v>
      </c>
      <c r="F69" s="6">
        <v>0.7</v>
      </c>
    </row>
    <row r="70" spans="1:6" x14ac:dyDescent="0.35">
      <c r="A70" s="5" t="s">
        <v>75</v>
      </c>
      <c r="B70" s="6">
        <v>31</v>
      </c>
      <c r="C70" s="6">
        <v>56</v>
      </c>
      <c r="D70" s="6">
        <v>7.4</v>
      </c>
      <c r="E70" s="6">
        <v>4.7</v>
      </c>
      <c r="F70" s="6">
        <v>1</v>
      </c>
    </row>
    <row r="71" spans="1:6" x14ac:dyDescent="0.35">
      <c r="A71" s="5" t="s">
        <v>76</v>
      </c>
      <c r="B71" s="6">
        <v>37.4</v>
      </c>
      <c r="C71" s="6">
        <v>44.6</v>
      </c>
      <c r="D71" s="6">
        <v>10.9</v>
      </c>
      <c r="E71" s="6">
        <v>6.4</v>
      </c>
      <c r="F71" s="6">
        <v>0.7</v>
      </c>
    </row>
    <row r="72" spans="1:6" x14ac:dyDescent="0.35">
      <c r="A72" s="5" t="s">
        <v>77</v>
      </c>
      <c r="B72" s="6">
        <v>34.5</v>
      </c>
      <c r="C72" s="6">
        <v>50.8</v>
      </c>
      <c r="D72" s="6">
        <v>8.4</v>
      </c>
      <c r="E72" s="6">
        <v>4.5</v>
      </c>
      <c r="F72" s="6">
        <v>1.9</v>
      </c>
    </row>
    <row r="73" spans="1:6" x14ac:dyDescent="0.35">
      <c r="A73" s="5" t="s">
        <v>78</v>
      </c>
      <c r="B73" s="6">
        <v>45.5</v>
      </c>
      <c r="C73" s="6">
        <v>46.3</v>
      </c>
      <c r="D73" s="6">
        <v>5.5</v>
      </c>
      <c r="E73" s="6">
        <v>2.7</v>
      </c>
      <c r="F73" s="6" t="s">
        <v>11</v>
      </c>
    </row>
    <row r="74" spans="1:6" x14ac:dyDescent="0.35">
      <c r="A74" s="5" t="s">
        <v>79</v>
      </c>
      <c r="B74" s="6">
        <v>41.8</v>
      </c>
      <c r="C74" s="6">
        <v>40.9</v>
      </c>
      <c r="D74" s="6">
        <v>11.7</v>
      </c>
      <c r="E74" s="6">
        <v>4.0999999999999996</v>
      </c>
      <c r="F74" s="6">
        <v>1.5</v>
      </c>
    </row>
    <row r="75" spans="1:6" x14ac:dyDescent="0.35">
      <c r="A75" s="5" t="s">
        <v>80</v>
      </c>
      <c r="B75" s="6">
        <v>36.1</v>
      </c>
      <c r="C75" s="6">
        <v>51.9</v>
      </c>
      <c r="D75" s="6">
        <v>9.3000000000000007</v>
      </c>
      <c r="E75" s="6">
        <v>2.7</v>
      </c>
      <c r="F75" s="6" t="s">
        <v>11</v>
      </c>
    </row>
    <row r="76" spans="1:6" x14ac:dyDescent="0.35">
      <c r="A76" s="5" t="s">
        <v>81</v>
      </c>
      <c r="B76" s="6">
        <v>37.9</v>
      </c>
      <c r="C76" s="6">
        <v>49.8</v>
      </c>
      <c r="D76" s="6">
        <v>8.5</v>
      </c>
      <c r="E76" s="6">
        <v>3.8</v>
      </c>
      <c r="F76" s="6" t="s">
        <v>11</v>
      </c>
    </row>
    <row r="77" spans="1:6" x14ac:dyDescent="0.35">
      <c r="A77" s="5" t="s">
        <v>82</v>
      </c>
      <c r="B77" s="6">
        <v>46.1</v>
      </c>
      <c r="C77" s="6">
        <v>45.9</v>
      </c>
      <c r="D77" s="6">
        <v>8.1</v>
      </c>
      <c r="E77" s="6" t="s">
        <v>11</v>
      </c>
      <c r="F77" s="6" t="s">
        <v>11</v>
      </c>
    </row>
    <row r="78" spans="1:6" x14ac:dyDescent="0.35">
      <c r="A78" s="5" t="s">
        <v>83</v>
      </c>
      <c r="B78" s="6">
        <v>23.3</v>
      </c>
      <c r="C78" s="6">
        <v>57.9</v>
      </c>
      <c r="D78" s="6">
        <v>9.1</v>
      </c>
      <c r="E78" s="6">
        <v>9.6999999999999993</v>
      </c>
      <c r="F78" s="6" t="s">
        <v>11</v>
      </c>
    </row>
    <row r="79" spans="1:6" x14ac:dyDescent="0.35">
      <c r="A79" s="5" t="s">
        <v>84</v>
      </c>
      <c r="B79" s="6">
        <v>47.6</v>
      </c>
      <c r="C79" s="6">
        <v>41.1</v>
      </c>
      <c r="D79" s="6">
        <v>6.3</v>
      </c>
      <c r="E79" s="6">
        <v>3.6</v>
      </c>
      <c r="F79" s="6">
        <v>1.4</v>
      </c>
    </row>
    <row r="80" spans="1:6" x14ac:dyDescent="0.35">
      <c r="A80" s="5" t="s">
        <v>85</v>
      </c>
      <c r="B80" s="6">
        <v>34.799999999999997</v>
      </c>
      <c r="C80" s="6">
        <v>53.3</v>
      </c>
      <c r="D80" s="6">
        <v>8.5</v>
      </c>
      <c r="E80" s="6">
        <v>2.6</v>
      </c>
      <c r="F80" s="6">
        <v>0.8</v>
      </c>
    </row>
    <row r="81" spans="1:6" x14ac:dyDescent="0.35">
      <c r="A81" s="5" t="s">
        <v>86</v>
      </c>
      <c r="B81" s="6">
        <v>63.6</v>
      </c>
      <c r="C81" s="6">
        <v>33.5</v>
      </c>
      <c r="D81" s="6" t="s">
        <v>11</v>
      </c>
      <c r="E81" s="6">
        <v>3</v>
      </c>
      <c r="F81" s="6" t="s">
        <v>11</v>
      </c>
    </row>
    <row r="82" spans="1:6" x14ac:dyDescent="0.35">
      <c r="A82" s="5" t="s">
        <v>87</v>
      </c>
      <c r="B82" s="6">
        <v>45.6</v>
      </c>
      <c r="C82" s="6">
        <v>41.1</v>
      </c>
      <c r="D82" s="6">
        <v>11.1</v>
      </c>
      <c r="E82" s="6">
        <v>1.1000000000000001</v>
      </c>
      <c r="F82" s="6">
        <v>1.2</v>
      </c>
    </row>
    <row r="83" spans="1:6" x14ac:dyDescent="0.35">
      <c r="A83" s="5" t="s">
        <v>88</v>
      </c>
      <c r="B83" s="6">
        <v>37.9</v>
      </c>
      <c r="C83" s="6">
        <v>45.3</v>
      </c>
      <c r="D83" s="6">
        <v>10.8</v>
      </c>
      <c r="E83" s="6">
        <v>4</v>
      </c>
      <c r="F83" s="6">
        <v>2.1</v>
      </c>
    </row>
    <row r="84" spans="1:6" x14ac:dyDescent="0.35">
      <c r="A84" s="5" t="s">
        <v>89</v>
      </c>
      <c r="B84" s="6">
        <v>32</v>
      </c>
      <c r="C84" s="6">
        <v>54.6</v>
      </c>
      <c r="D84" s="6">
        <v>8.1999999999999993</v>
      </c>
      <c r="E84" s="6">
        <v>3.7</v>
      </c>
      <c r="F84" s="6">
        <v>1.4</v>
      </c>
    </row>
    <row r="85" spans="1:6" x14ac:dyDescent="0.35">
      <c r="A85" s="5" t="s">
        <v>90</v>
      </c>
      <c r="B85" s="6">
        <v>50.6</v>
      </c>
      <c r="C85" s="6">
        <v>40.799999999999997</v>
      </c>
      <c r="D85" s="6">
        <v>6.5</v>
      </c>
      <c r="E85" s="6">
        <v>0.9</v>
      </c>
      <c r="F85" s="6">
        <v>1.2</v>
      </c>
    </row>
    <row r="86" spans="1:6" x14ac:dyDescent="0.35">
      <c r="A86" s="5" t="s">
        <v>91</v>
      </c>
      <c r="B86" s="6">
        <v>45.1</v>
      </c>
      <c r="C86" s="6">
        <v>48.4</v>
      </c>
      <c r="D86" s="6">
        <v>4.5</v>
      </c>
      <c r="E86" s="6">
        <v>0.9</v>
      </c>
      <c r="F86" s="6">
        <v>1</v>
      </c>
    </row>
    <row r="87" spans="1:6" x14ac:dyDescent="0.35">
      <c r="A87" s="5" t="s">
        <v>92</v>
      </c>
      <c r="B87" s="6">
        <v>32.5</v>
      </c>
      <c r="C87" s="6">
        <v>55.4</v>
      </c>
      <c r="D87" s="6">
        <v>5.9</v>
      </c>
      <c r="E87" s="6">
        <v>6.2</v>
      </c>
      <c r="F87" s="6" t="s">
        <v>11</v>
      </c>
    </row>
    <row r="88" spans="1:6" x14ac:dyDescent="0.35">
      <c r="A88" s="5" t="s">
        <v>93</v>
      </c>
      <c r="B88" s="6">
        <v>40.200000000000003</v>
      </c>
      <c r="C88" s="6">
        <v>50.3</v>
      </c>
      <c r="D88" s="6">
        <v>5.6</v>
      </c>
      <c r="E88" s="6">
        <v>3.3</v>
      </c>
      <c r="F88" s="6">
        <v>0.6</v>
      </c>
    </row>
    <row r="89" spans="1:6" x14ac:dyDescent="0.35">
      <c r="A89" s="5" t="s">
        <v>94</v>
      </c>
      <c r="B89" s="6">
        <v>39.700000000000003</v>
      </c>
      <c r="C89" s="6">
        <v>46.2</v>
      </c>
      <c r="D89" s="6">
        <v>7.1</v>
      </c>
      <c r="E89" s="6">
        <v>6.3</v>
      </c>
      <c r="F89" s="6">
        <v>0.8</v>
      </c>
    </row>
    <row r="90" spans="1:6" x14ac:dyDescent="0.35">
      <c r="A90" s="5" t="s">
        <v>95</v>
      </c>
      <c r="B90" s="6">
        <v>37.1</v>
      </c>
      <c r="C90" s="6">
        <v>48.6</v>
      </c>
      <c r="D90" s="6">
        <v>10.1</v>
      </c>
      <c r="E90" s="6">
        <v>3.8</v>
      </c>
      <c r="F90" s="6">
        <v>0.3</v>
      </c>
    </row>
    <row r="91" spans="1:6" x14ac:dyDescent="0.35">
      <c r="A91" s="5" t="s">
        <v>96</v>
      </c>
      <c r="B91" s="6">
        <v>42.7</v>
      </c>
      <c r="C91" s="6">
        <v>51</v>
      </c>
      <c r="D91" s="6">
        <v>2.5</v>
      </c>
      <c r="E91" s="6">
        <v>3.9</v>
      </c>
      <c r="F91" s="6" t="s">
        <v>11</v>
      </c>
    </row>
    <row r="92" spans="1:6" x14ac:dyDescent="0.35">
      <c r="A92" s="5" t="s">
        <v>97</v>
      </c>
      <c r="B92" s="6">
        <v>31.6</v>
      </c>
      <c r="C92" s="6">
        <v>48.3</v>
      </c>
      <c r="D92" s="6">
        <v>11</v>
      </c>
      <c r="E92" s="6">
        <v>7.6</v>
      </c>
      <c r="F92" s="6">
        <v>1.5</v>
      </c>
    </row>
    <row r="93" spans="1:6" x14ac:dyDescent="0.35">
      <c r="A93" s="5" t="s">
        <v>98</v>
      </c>
      <c r="B93" s="6">
        <v>40.700000000000003</v>
      </c>
      <c r="C93" s="6">
        <v>49.2</v>
      </c>
      <c r="D93" s="6">
        <v>6.9</v>
      </c>
      <c r="E93" s="6">
        <v>2.6</v>
      </c>
      <c r="F93" s="6">
        <v>0.7</v>
      </c>
    </row>
    <row r="94" spans="1:6" x14ac:dyDescent="0.35">
      <c r="A94" s="5" t="s">
        <v>99</v>
      </c>
      <c r="B94" s="6">
        <v>41.1</v>
      </c>
      <c r="C94" s="6">
        <v>58.9</v>
      </c>
      <c r="D94" s="6" t="s">
        <v>11</v>
      </c>
      <c r="E94" s="6" t="s">
        <v>11</v>
      </c>
      <c r="F94" s="6" t="s">
        <v>11</v>
      </c>
    </row>
    <row r="95" spans="1:6" x14ac:dyDescent="0.35">
      <c r="A95" s="5" t="s">
        <v>100</v>
      </c>
      <c r="B95" s="6">
        <v>33.1</v>
      </c>
      <c r="C95" s="6">
        <v>48.1</v>
      </c>
      <c r="D95" s="6">
        <v>9</v>
      </c>
      <c r="E95" s="6">
        <v>9.8000000000000007</v>
      </c>
      <c r="F95" s="6" t="s">
        <v>11</v>
      </c>
    </row>
    <row r="96" spans="1:6" x14ac:dyDescent="0.35">
      <c r="A96" s="5" t="s">
        <v>101</v>
      </c>
      <c r="B96" s="6">
        <v>43.3</v>
      </c>
      <c r="C96" s="6">
        <v>45.6</v>
      </c>
      <c r="D96" s="6">
        <v>5.9</v>
      </c>
      <c r="E96" s="6">
        <v>4</v>
      </c>
      <c r="F96" s="6">
        <v>1.2</v>
      </c>
    </row>
    <row r="97" spans="1:6" x14ac:dyDescent="0.35">
      <c r="A97" s="5" t="s">
        <v>102</v>
      </c>
      <c r="B97" s="6">
        <v>39.299999999999997</v>
      </c>
      <c r="C97" s="6">
        <v>48.6</v>
      </c>
      <c r="D97" s="6">
        <v>6.2</v>
      </c>
      <c r="E97" s="6">
        <v>3.8</v>
      </c>
      <c r="F97" s="6">
        <v>2.1</v>
      </c>
    </row>
    <row r="98" spans="1:6" x14ac:dyDescent="0.35">
      <c r="A98" s="5" t="s">
        <v>103</v>
      </c>
      <c r="B98" s="6">
        <v>32.6</v>
      </c>
      <c r="C98" s="6">
        <v>48.3</v>
      </c>
      <c r="D98" s="6">
        <v>10.3</v>
      </c>
      <c r="E98" s="6">
        <v>7</v>
      </c>
      <c r="F98" s="6">
        <v>1.8</v>
      </c>
    </row>
    <row r="99" spans="1:6" x14ac:dyDescent="0.35">
      <c r="A99" s="5" t="s">
        <v>104</v>
      </c>
      <c r="B99" s="6">
        <v>39.1</v>
      </c>
      <c r="C99" s="6">
        <v>50.3</v>
      </c>
      <c r="D99" s="6">
        <v>5.3</v>
      </c>
      <c r="E99" s="6">
        <v>4.8</v>
      </c>
      <c r="F99" s="6">
        <v>0.5</v>
      </c>
    </row>
  </sheetData>
  <conditionalFormatting sqref="B2:F99">
    <cfRule type="cellIs" dxfId="205" priority="1" operator="equal">
      <formula>"NA"</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9"/>
  <sheetViews>
    <sheetView workbookViewId="0"/>
  </sheetViews>
  <sheetFormatPr defaultColWidth="8.81640625" defaultRowHeight="14.5" x14ac:dyDescent="0.35"/>
  <cols>
    <col min="1" max="1" width="20.26953125" style="3" bestFit="1" customWidth="1"/>
    <col min="2" max="6" width="30.7265625" style="3" customWidth="1"/>
    <col min="7" max="16384" width="8.81640625" style="3"/>
  </cols>
  <sheetData>
    <row r="1" spans="1:6" s="2" customFormat="1" x14ac:dyDescent="0.35">
      <c r="A1" s="2" t="s">
        <v>0</v>
      </c>
      <c r="B1" s="2" t="s">
        <v>2</v>
      </c>
      <c r="C1" s="2" t="s">
        <v>4</v>
      </c>
      <c r="D1" s="2" t="s">
        <v>1</v>
      </c>
      <c r="E1" s="2" t="s">
        <v>5</v>
      </c>
      <c r="F1" s="2" t="s">
        <v>3</v>
      </c>
    </row>
    <row r="2" spans="1:6" x14ac:dyDescent="0.35">
      <c r="A2" s="5" t="s">
        <v>6</v>
      </c>
      <c r="B2" s="6">
        <v>21.6</v>
      </c>
      <c r="C2" s="6">
        <v>45.4</v>
      </c>
      <c r="D2" s="6">
        <v>17.399999999999999</v>
      </c>
      <c r="E2" s="6">
        <v>12.4</v>
      </c>
      <c r="F2" s="6">
        <v>3.2</v>
      </c>
    </row>
    <row r="3" spans="1:6" x14ac:dyDescent="0.35">
      <c r="A3" s="5" t="s">
        <v>7</v>
      </c>
      <c r="B3" s="6">
        <v>13.1</v>
      </c>
      <c r="C3" s="6">
        <v>35.9</v>
      </c>
      <c r="D3" s="6">
        <v>18.399999999999999</v>
      </c>
      <c r="E3" s="6">
        <v>21.6</v>
      </c>
      <c r="F3" s="6">
        <v>11</v>
      </c>
    </row>
    <row r="4" spans="1:6" x14ac:dyDescent="0.35">
      <c r="A4" s="5" t="s">
        <v>8</v>
      </c>
      <c r="B4" s="6">
        <v>20.100000000000001</v>
      </c>
      <c r="C4" s="6">
        <v>44</v>
      </c>
      <c r="D4" s="6">
        <v>19.7</v>
      </c>
      <c r="E4" s="6">
        <v>13.7</v>
      </c>
      <c r="F4" s="6">
        <v>2.4</v>
      </c>
    </row>
    <row r="5" spans="1:6" x14ac:dyDescent="0.35">
      <c r="A5" s="5" t="s">
        <v>9</v>
      </c>
      <c r="B5" s="6">
        <v>13.8</v>
      </c>
      <c r="C5" s="6">
        <v>37.5</v>
      </c>
      <c r="D5" s="6">
        <v>19.600000000000001</v>
      </c>
      <c r="E5" s="6">
        <v>22.3</v>
      </c>
      <c r="F5" s="6">
        <v>6.8</v>
      </c>
    </row>
    <row r="6" spans="1:6" x14ac:dyDescent="0.35">
      <c r="A6" s="5" t="s">
        <v>10</v>
      </c>
      <c r="B6" s="6">
        <v>26</v>
      </c>
      <c r="C6" s="6">
        <v>36.700000000000003</v>
      </c>
      <c r="D6" s="6">
        <v>18.100000000000001</v>
      </c>
      <c r="E6" s="6">
        <v>14</v>
      </c>
      <c r="F6" s="6">
        <v>5.0999999999999996</v>
      </c>
    </row>
    <row r="7" spans="1:6" x14ac:dyDescent="0.35">
      <c r="A7" s="5" t="s">
        <v>12</v>
      </c>
      <c r="B7" s="6">
        <v>25.3</v>
      </c>
      <c r="C7" s="6">
        <v>48.2</v>
      </c>
      <c r="D7" s="6">
        <v>17.2</v>
      </c>
      <c r="E7" s="6">
        <v>7.9</v>
      </c>
      <c r="F7" s="6">
        <v>1.4</v>
      </c>
    </row>
    <row r="8" spans="1:6" x14ac:dyDescent="0.35">
      <c r="A8" s="5" t="s">
        <v>13</v>
      </c>
      <c r="B8" s="6">
        <v>21.1</v>
      </c>
      <c r="C8" s="6">
        <v>46.2</v>
      </c>
      <c r="D8" s="6">
        <v>16.5</v>
      </c>
      <c r="E8" s="6">
        <v>13.3</v>
      </c>
      <c r="F8" s="6">
        <v>2.9</v>
      </c>
    </row>
    <row r="9" spans="1:6" x14ac:dyDescent="0.35">
      <c r="A9" s="5" t="s">
        <v>14</v>
      </c>
      <c r="B9" s="6">
        <v>15.8</v>
      </c>
      <c r="C9" s="6">
        <v>36.200000000000003</v>
      </c>
      <c r="D9" s="6">
        <v>22.3</v>
      </c>
      <c r="E9" s="6">
        <v>18.7</v>
      </c>
      <c r="F9" s="6">
        <v>7</v>
      </c>
    </row>
    <row r="10" spans="1:6" x14ac:dyDescent="0.35">
      <c r="A10" s="5" t="s">
        <v>15</v>
      </c>
      <c r="B10" s="6">
        <v>19.399999999999999</v>
      </c>
      <c r="C10" s="6">
        <v>45.5</v>
      </c>
      <c r="D10" s="6">
        <v>11.5</v>
      </c>
      <c r="E10" s="6">
        <v>18.600000000000001</v>
      </c>
      <c r="F10" s="6">
        <v>5</v>
      </c>
    </row>
    <row r="11" spans="1:6" x14ac:dyDescent="0.35">
      <c r="A11" s="5" t="s">
        <v>16</v>
      </c>
      <c r="B11" s="6">
        <v>12</v>
      </c>
      <c r="C11" s="6">
        <v>41.3</v>
      </c>
      <c r="D11" s="6">
        <v>25</v>
      </c>
      <c r="E11" s="6">
        <v>15.2</v>
      </c>
      <c r="F11" s="6">
        <v>6.4</v>
      </c>
    </row>
    <row r="12" spans="1:6" x14ac:dyDescent="0.35">
      <c r="A12" s="5" t="s">
        <v>17</v>
      </c>
      <c r="B12" s="6">
        <v>16.100000000000001</v>
      </c>
      <c r="C12" s="6">
        <v>43.4</v>
      </c>
      <c r="D12" s="6">
        <v>18.7</v>
      </c>
      <c r="E12" s="6">
        <v>16.7</v>
      </c>
      <c r="F12" s="6">
        <v>5.0999999999999996</v>
      </c>
    </row>
    <row r="13" spans="1:6" x14ac:dyDescent="0.35">
      <c r="A13" s="5" t="s">
        <v>18</v>
      </c>
      <c r="B13" s="6">
        <v>21.2</v>
      </c>
      <c r="C13" s="6">
        <v>40.6</v>
      </c>
      <c r="D13" s="6">
        <v>21.8</v>
      </c>
      <c r="E13" s="6">
        <v>12</v>
      </c>
      <c r="F13" s="6">
        <v>4.3</v>
      </c>
    </row>
    <row r="14" spans="1:6" x14ac:dyDescent="0.35">
      <c r="A14" s="5" t="s">
        <v>19</v>
      </c>
      <c r="B14" s="6">
        <v>12.6</v>
      </c>
      <c r="C14" s="6">
        <v>42.4</v>
      </c>
      <c r="D14" s="6">
        <v>22.7</v>
      </c>
      <c r="E14" s="6">
        <v>17</v>
      </c>
      <c r="F14" s="6">
        <v>5.2</v>
      </c>
    </row>
    <row r="15" spans="1:6" x14ac:dyDescent="0.35">
      <c r="A15" s="5" t="s">
        <v>20</v>
      </c>
      <c r="B15" s="6">
        <v>19.8</v>
      </c>
      <c r="C15" s="6">
        <v>51.8</v>
      </c>
      <c r="D15" s="6">
        <v>15.7</v>
      </c>
      <c r="E15" s="6">
        <v>11.2</v>
      </c>
      <c r="F15" s="6">
        <v>1.5</v>
      </c>
    </row>
    <row r="16" spans="1:6" x14ac:dyDescent="0.35">
      <c r="A16" s="5" t="s">
        <v>21</v>
      </c>
      <c r="B16" s="6">
        <v>20</v>
      </c>
      <c r="C16" s="6">
        <v>43.9</v>
      </c>
      <c r="D16" s="6">
        <v>17.399999999999999</v>
      </c>
      <c r="E16" s="6">
        <v>13.2</v>
      </c>
      <c r="F16" s="6">
        <v>5.5</v>
      </c>
    </row>
    <row r="17" spans="1:6" x14ac:dyDescent="0.35">
      <c r="A17" s="5" t="s">
        <v>22</v>
      </c>
      <c r="B17" s="6">
        <v>21.1</v>
      </c>
      <c r="C17" s="6">
        <v>42.5</v>
      </c>
      <c r="D17" s="6">
        <v>19.600000000000001</v>
      </c>
      <c r="E17" s="6">
        <v>14.3</v>
      </c>
      <c r="F17" s="6">
        <v>2.4</v>
      </c>
    </row>
    <row r="18" spans="1:6" x14ac:dyDescent="0.35">
      <c r="A18" s="5" t="s">
        <v>23</v>
      </c>
      <c r="B18" s="6">
        <v>16.600000000000001</v>
      </c>
      <c r="C18" s="6">
        <v>44.8</v>
      </c>
      <c r="D18" s="6">
        <v>18.399999999999999</v>
      </c>
      <c r="E18" s="6">
        <v>16.7</v>
      </c>
      <c r="F18" s="6">
        <v>3.6</v>
      </c>
    </row>
    <row r="19" spans="1:6" x14ac:dyDescent="0.35">
      <c r="A19" s="5" t="s">
        <v>24</v>
      </c>
      <c r="B19" s="6">
        <v>10.8</v>
      </c>
      <c r="C19" s="6">
        <v>43.4</v>
      </c>
      <c r="D19" s="6">
        <v>24.9</v>
      </c>
      <c r="E19" s="6">
        <v>14.2</v>
      </c>
      <c r="F19" s="6">
        <v>6.6</v>
      </c>
    </row>
    <row r="20" spans="1:6" x14ac:dyDescent="0.35">
      <c r="A20" s="5" t="s">
        <v>25</v>
      </c>
      <c r="B20" s="6">
        <v>17.7</v>
      </c>
      <c r="C20" s="6">
        <v>49.2</v>
      </c>
      <c r="D20" s="6">
        <v>19.100000000000001</v>
      </c>
      <c r="E20" s="6">
        <v>10.5</v>
      </c>
      <c r="F20" s="6">
        <v>3.5</v>
      </c>
    </row>
    <row r="21" spans="1:6" x14ac:dyDescent="0.35">
      <c r="A21" s="5" t="s">
        <v>26</v>
      </c>
      <c r="B21" s="6">
        <v>20.7</v>
      </c>
      <c r="C21" s="6">
        <v>48.3</v>
      </c>
      <c r="D21" s="6">
        <v>16.2</v>
      </c>
      <c r="E21" s="6">
        <v>11.5</v>
      </c>
      <c r="F21" s="6">
        <v>3.3</v>
      </c>
    </row>
    <row r="22" spans="1:6" x14ac:dyDescent="0.35">
      <c r="A22" s="5" t="s">
        <v>27</v>
      </c>
      <c r="B22" s="6">
        <v>14</v>
      </c>
      <c r="C22" s="6">
        <v>43.6</v>
      </c>
      <c r="D22" s="6">
        <v>15.8</v>
      </c>
      <c r="E22" s="6">
        <v>19.600000000000001</v>
      </c>
      <c r="F22" s="6">
        <v>6.9</v>
      </c>
    </row>
    <row r="23" spans="1:6" x14ac:dyDescent="0.35">
      <c r="A23" s="5" t="s">
        <v>28</v>
      </c>
      <c r="B23" s="6">
        <v>18.899999999999999</v>
      </c>
      <c r="C23" s="6">
        <v>45.9</v>
      </c>
      <c r="D23" s="6">
        <v>16.5</v>
      </c>
      <c r="E23" s="6">
        <v>14.7</v>
      </c>
      <c r="F23" s="6">
        <v>4</v>
      </c>
    </row>
    <row r="24" spans="1:6" x14ac:dyDescent="0.35">
      <c r="A24" s="5" t="s">
        <v>29</v>
      </c>
      <c r="B24" s="6">
        <v>21.3</v>
      </c>
      <c r="C24" s="6">
        <v>33.299999999999997</v>
      </c>
      <c r="D24" s="6">
        <v>20.8</v>
      </c>
      <c r="E24" s="6">
        <v>16.100000000000001</v>
      </c>
      <c r="F24" s="6">
        <v>8.5</v>
      </c>
    </row>
    <row r="25" spans="1:6" x14ac:dyDescent="0.35">
      <c r="A25" s="5" t="s">
        <v>30</v>
      </c>
      <c r="B25" s="6">
        <v>17.7</v>
      </c>
      <c r="C25" s="6">
        <v>37.4</v>
      </c>
      <c r="D25" s="6">
        <v>22.6</v>
      </c>
      <c r="E25" s="6">
        <v>16.8</v>
      </c>
      <c r="F25" s="6">
        <v>5.4</v>
      </c>
    </row>
    <row r="26" spans="1:6" x14ac:dyDescent="0.35">
      <c r="A26" s="5" t="s">
        <v>31</v>
      </c>
      <c r="B26" s="6">
        <v>8.4</v>
      </c>
      <c r="C26" s="6">
        <v>38.9</v>
      </c>
      <c r="D26" s="6">
        <v>23</v>
      </c>
      <c r="E26" s="6">
        <v>23.2</v>
      </c>
      <c r="F26" s="6">
        <v>6.5</v>
      </c>
    </row>
    <row r="27" spans="1:6" x14ac:dyDescent="0.35">
      <c r="A27" s="5" t="s">
        <v>32</v>
      </c>
      <c r="B27" s="6">
        <v>21</v>
      </c>
      <c r="C27" s="6">
        <v>52.6</v>
      </c>
      <c r="D27" s="6">
        <v>10.4</v>
      </c>
      <c r="E27" s="6">
        <v>12.8</v>
      </c>
      <c r="F27" s="6">
        <v>3.2</v>
      </c>
    </row>
    <row r="28" spans="1:6" x14ac:dyDescent="0.35">
      <c r="A28" s="5" t="s">
        <v>33</v>
      </c>
      <c r="B28" s="6">
        <v>13.7</v>
      </c>
      <c r="C28" s="6">
        <v>42.3</v>
      </c>
      <c r="D28" s="6">
        <v>19.600000000000001</v>
      </c>
      <c r="E28" s="6">
        <v>18.399999999999999</v>
      </c>
      <c r="F28" s="6">
        <v>5.9</v>
      </c>
    </row>
    <row r="29" spans="1:6" x14ac:dyDescent="0.35">
      <c r="A29" s="5" t="s">
        <v>34</v>
      </c>
      <c r="B29" s="6">
        <v>20.5</v>
      </c>
      <c r="C29" s="6">
        <v>37.6</v>
      </c>
      <c r="D29" s="6">
        <v>14.3</v>
      </c>
      <c r="E29" s="6">
        <v>18.2</v>
      </c>
      <c r="F29" s="6">
        <v>9.5</v>
      </c>
    </row>
    <row r="30" spans="1:6" x14ac:dyDescent="0.35">
      <c r="A30" s="5" t="s">
        <v>35</v>
      </c>
      <c r="B30" s="6">
        <v>20.6</v>
      </c>
      <c r="C30" s="6">
        <v>48.3</v>
      </c>
      <c r="D30" s="6">
        <v>13.7</v>
      </c>
      <c r="E30" s="6">
        <v>13.1</v>
      </c>
      <c r="F30" s="6">
        <v>4.3</v>
      </c>
    </row>
    <row r="31" spans="1:6" x14ac:dyDescent="0.35">
      <c r="A31" s="5" t="s">
        <v>36</v>
      </c>
      <c r="B31" s="6">
        <v>13.6</v>
      </c>
      <c r="C31" s="6">
        <v>43.2</v>
      </c>
      <c r="D31" s="6">
        <v>20</v>
      </c>
      <c r="E31" s="6">
        <v>16.8</v>
      </c>
      <c r="F31" s="6">
        <v>6.3</v>
      </c>
    </row>
    <row r="32" spans="1:6" x14ac:dyDescent="0.35">
      <c r="A32" s="5" t="s">
        <v>37</v>
      </c>
      <c r="B32" s="6">
        <v>11.9</v>
      </c>
      <c r="C32" s="6">
        <v>29.1</v>
      </c>
      <c r="D32" s="6">
        <v>16.8</v>
      </c>
      <c r="E32" s="6">
        <v>34.1</v>
      </c>
      <c r="F32" s="6">
        <v>8.1</v>
      </c>
    </row>
    <row r="33" spans="1:6" x14ac:dyDescent="0.35">
      <c r="A33" s="5" t="s">
        <v>38</v>
      </c>
      <c r="B33" s="6">
        <v>21.2</v>
      </c>
      <c r="C33" s="6">
        <v>39</v>
      </c>
      <c r="D33" s="6">
        <v>11.5</v>
      </c>
      <c r="E33" s="6">
        <v>19.8</v>
      </c>
      <c r="F33" s="6">
        <v>8.4</v>
      </c>
    </row>
    <row r="34" spans="1:6" x14ac:dyDescent="0.35">
      <c r="A34" s="5" t="s">
        <v>39</v>
      </c>
      <c r="B34" s="6">
        <v>16.2</v>
      </c>
      <c r="C34" s="6">
        <v>49.9</v>
      </c>
      <c r="D34" s="6">
        <v>14.7</v>
      </c>
      <c r="E34" s="6">
        <v>17.3</v>
      </c>
      <c r="F34" s="6">
        <v>1.9</v>
      </c>
    </row>
    <row r="35" spans="1:6" x14ac:dyDescent="0.35">
      <c r="A35" s="5" t="s">
        <v>40</v>
      </c>
      <c r="B35" s="6">
        <v>18.600000000000001</v>
      </c>
      <c r="C35" s="6">
        <v>49.5</v>
      </c>
      <c r="D35" s="6">
        <v>14.4</v>
      </c>
      <c r="E35" s="6">
        <v>15.1</v>
      </c>
      <c r="F35" s="6">
        <v>2.4</v>
      </c>
    </row>
    <row r="36" spans="1:6" x14ac:dyDescent="0.35">
      <c r="A36" s="5" t="s">
        <v>41</v>
      </c>
      <c r="B36" s="6">
        <v>18.7</v>
      </c>
      <c r="C36" s="6">
        <v>46.2</v>
      </c>
      <c r="D36" s="6">
        <v>13.6</v>
      </c>
      <c r="E36" s="6">
        <v>15.5</v>
      </c>
      <c r="F36" s="6">
        <v>5.9</v>
      </c>
    </row>
    <row r="37" spans="1:6" x14ac:dyDescent="0.35">
      <c r="A37" s="5" t="s">
        <v>42</v>
      </c>
      <c r="B37" s="6">
        <v>24.5</v>
      </c>
      <c r="C37" s="6">
        <v>52.2</v>
      </c>
      <c r="D37" s="6">
        <v>11.2</v>
      </c>
      <c r="E37" s="6">
        <v>8.9</v>
      </c>
      <c r="F37" s="6">
        <v>3.2</v>
      </c>
    </row>
    <row r="38" spans="1:6" x14ac:dyDescent="0.35">
      <c r="A38" s="5" t="s">
        <v>43</v>
      </c>
      <c r="B38" s="6">
        <v>22.9</v>
      </c>
      <c r="C38" s="6">
        <v>51.8</v>
      </c>
      <c r="D38" s="6">
        <v>11.7</v>
      </c>
      <c r="E38" s="6">
        <v>11.5</v>
      </c>
      <c r="F38" s="6">
        <v>2.1</v>
      </c>
    </row>
    <row r="39" spans="1:6" x14ac:dyDescent="0.35">
      <c r="A39" s="5" t="s">
        <v>44</v>
      </c>
      <c r="B39" s="6">
        <v>15.2</v>
      </c>
      <c r="C39" s="6">
        <v>37.5</v>
      </c>
      <c r="D39" s="6">
        <v>15</v>
      </c>
      <c r="E39" s="6">
        <v>21.3</v>
      </c>
      <c r="F39" s="6">
        <v>11</v>
      </c>
    </row>
    <row r="40" spans="1:6" x14ac:dyDescent="0.35">
      <c r="A40" s="5" t="s">
        <v>45</v>
      </c>
      <c r="B40" s="6">
        <v>25.9</v>
      </c>
      <c r="C40" s="6">
        <v>44.5</v>
      </c>
      <c r="D40" s="6">
        <v>11</v>
      </c>
      <c r="E40" s="6">
        <v>13.8</v>
      </c>
      <c r="F40" s="6">
        <v>4.8</v>
      </c>
    </row>
    <row r="41" spans="1:6" x14ac:dyDescent="0.35">
      <c r="A41" s="5" t="s">
        <v>46</v>
      </c>
      <c r="B41" s="6">
        <v>18.5</v>
      </c>
      <c r="C41" s="6">
        <v>45.7</v>
      </c>
      <c r="D41" s="6">
        <v>14.8</v>
      </c>
      <c r="E41" s="6">
        <v>16.8</v>
      </c>
      <c r="F41" s="6">
        <v>4.2</v>
      </c>
    </row>
    <row r="42" spans="1:6" x14ac:dyDescent="0.35">
      <c r="A42" s="5" t="s">
        <v>47</v>
      </c>
      <c r="B42" s="6">
        <v>18.399999999999999</v>
      </c>
      <c r="C42" s="6">
        <v>37.700000000000003</v>
      </c>
      <c r="D42" s="6">
        <v>18.600000000000001</v>
      </c>
      <c r="E42" s="6">
        <v>21.3</v>
      </c>
      <c r="F42" s="6">
        <v>4.0999999999999996</v>
      </c>
    </row>
    <row r="43" spans="1:6" x14ac:dyDescent="0.35">
      <c r="A43" s="5" t="s">
        <v>48</v>
      </c>
      <c r="B43" s="6">
        <v>17</v>
      </c>
      <c r="C43" s="6">
        <v>46.4</v>
      </c>
      <c r="D43" s="6">
        <v>18.2</v>
      </c>
      <c r="E43" s="6">
        <v>13.9</v>
      </c>
      <c r="F43" s="6">
        <v>4.3</v>
      </c>
    </row>
    <row r="44" spans="1:6" x14ac:dyDescent="0.35">
      <c r="A44" s="5" t="s">
        <v>49</v>
      </c>
      <c r="B44" s="6">
        <v>17.5</v>
      </c>
      <c r="C44" s="6">
        <v>31</v>
      </c>
      <c r="D44" s="6">
        <v>15.5</v>
      </c>
      <c r="E44" s="6">
        <v>21.9</v>
      </c>
      <c r="F44" s="6">
        <v>14.1</v>
      </c>
    </row>
    <row r="45" spans="1:6" x14ac:dyDescent="0.35">
      <c r="A45" s="5" t="s">
        <v>50</v>
      </c>
      <c r="B45" s="6">
        <v>16.5</v>
      </c>
      <c r="C45" s="6">
        <v>41.5</v>
      </c>
      <c r="D45" s="6">
        <v>17.2</v>
      </c>
      <c r="E45" s="6">
        <v>18.600000000000001</v>
      </c>
      <c r="F45" s="6">
        <v>6.2</v>
      </c>
    </row>
    <row r="46" spans="1:6" x14ac:dyDescent="0.35">
      <c r="A46" s="5" t="s">
        <v>51</v>
      </c>
      <c r="B46" s="6">
        <v>15.6</v>
      </c>
      <c r="C46" s="6">
        <v>40.9</v>
      </c>
      <c r="D46" s="6">
        <v>15</v>
      </c>
      <c r="E46" s="6">
        <v>20.100000000000001</v>
      </c>
      <c r="F46" s="6">
        <v>8.5</v>
      </c>
    </row>
    <row r="47" spans="1:6" x14ac:dyDescent="0.35">
      <c r="A47" s="5" t="s">
        <v>52</v>
      </c>
      <c r="B47" s="6">
        <v>19.7</v>
      </c>
      <c r="C47" s="6">
        <v>43.8</v>
      </c>
      <c r="D47" s="6">
        <v>12.1</v>
      </c>
      <c r="E47" s="6">
        <v>15.5</v>
      </c>
      <c r="F47" s="6">
        <v>9</v>
      </c>
    </row>
    <row r="48" spans="1:6" x14ac:dyDescent="0.35">
      <c r="A48" s="5" t="s">
        <v>53</v>
      </c>
      <c r="B48" s="6">
        <v>27.2</v>
      </c>
      <c r="C48" s="6">
        <v>44</v>
      </c>
      <c r="D48" s="6">
        <v>9.6999999999999993</v>
      </c>
      <c r="E48" s="6">
        <v>15.2</v>
      </c>
      <c r="F48" s="6">
        <v>4</v>
      </c>
    </row>
    <row r="49" spans="1:6" x14ac:dyDescent="0.35">
      <c r="A49" s="5" t="s">
        <v>54</v>
      </c>
      <c r="B49" s="6">
        <v>17.7</v>
      </c>
      <c r="C49" s="6">
        <v>42.1</v>
      </c>
      <c r="D49" s="6">
        <v>8.9</v>
      </c>
      <c r="E49" s="6">
        <v>22.7</v>
      </c>
      <c r="F49" s="6">
        <v>8.6</v>
      </c>
    </row>
    <row r="50" spans="1:6" x14ac:dyDescent="0.35">
      <c r="A50" s="5" t="s">
        <v>55</v>
      </c>
      <c r="B50" s="6">
        <v>23.3</v>
      </c>
      <c r="C50" s="6">
        <v>43.6</v>
      </c>
      <c r="D50" s="6">
        <v>13.9</v>
      </c>
      <c r="E50" s="6">
        <v>16.2</v>
      </c>
      <c r="F50" s="6">
        <v>3</v>
      </c>
    </row>
    <row r="51" spans="1:6" x14ac:dyDescent="0.35">
      <c r="A51" s="5" t="s">
        <v>56</v>
      </c>
      <c r="B51" s="6">
        <v>20.100000000000001</v>
      </c>
      <c r="C51" s="6">
        <v>49.4</v>
      </c>
      <c r="D51" s="6">
        <v>14</v>
      </c>
      <c r="E51" s="6">
        <v>13.3</v>
      </c>
      <c r="F51" s="6">
        <v>3.2</v>
      </c>
    </row>
    <row r="52" spans="1:6" x14ac:dyDescent="0.35">
      <c r="A52" s="5" t="s">
        <v>57</v>
      </c>
      <c r="B52" s="6">
        <v>26.1</v>
      </c>
      <c r="C52" s="6">
        <v>53.4</v>
      </c>
      <c r="D52" s="6">
        <v>12</v>
      </c>
      <c r="E52" s="6">
        <v>7.2</v>
      </c>
      <c r="F52" s="6">
        <v>1.4</v>
      </c>
    </row>
    <row r="53" spans="1:6" x14ac:dyDescent="0.35">
      <c r="A53" s="5" t="s">
        <v>58</v>
      </c>
      <c r="B53" s="6">
        <v>27.2</v>
      </c>
      <c r="C53" s="6">
        <v>46.5</v>
      </c>
      <c r="D53" s="6">
        <v>13.2</v>
      </c>
      <c r="E53" s="6">
        <v>10.3</v>
      </c>
      <c r="F53" s="6">
        <v>2.8</v>
      </c>
    </row>
    <row r="54" spans="1:6" x14ac:dyDescent="0.35">
      <c r="A54" s="5" t="s">
        <v>59</v>
      </c>
      <c r="B54" s="6">
        <v>23.1</v>
      </c>
      <c r="C54" s="6">
        <v>52</v>
      </c>
      <c r="D54" s="6">
        <v>14.4</v>
      </c>
      <c r="E54" s="6">
        <v>8.3000000000000007</v>
      </c>
      <c r="F54" s="6">
        <v>2.2000000000000002</v>
      </c>
    </row>
    <row r="55" spans="1:6" x14ac:dyDescent="0.35">
      <c r="A55" s="5" t="s">
        <v>60</v>
      </c>
      <c r="B55" s="6">
        <v>23.5</v>
      </c>
      <c r="C55" s="6">
        <v>54.2</v>
      </c>
      <c r="D55" s="6">
        <v>13.6</v>
      </c>
      <c r="E55" s="6">
        <v>6.4</v>
      </c>
      <c r="F55" s="6">
        <v>2.4</v>
      </c>
    </row>
    <row r="56" spans="1:6" x14ac:dyDescent="0.35">
      <c r="A56" s="5" t="s">
        <v>61</v>
      </c>
      <c r="B56" s="6">
        <v>27</v>
      </c>
      <c r="C56" s="6">
        <v>41.2</v>
      </c>
      <c r="D56" s="6">
        <v>11.2</v>
      </c>
      <c r="E56" s="6">
        <v>14.1</v>
      </c>
      <c r="F56" s="6">
        <v>6.4</v>
      </c>
    </row>
    <row r="57" spans="1:6" x14ac:dyDescent="0.35">
      <c r="A57" s="5" t="s">
        <v>62</v>
      </c>
      <c r="B57" s="6">
        <v>18</v>
      </c>
      <c r="C57" s="6">
        <v>43.9</v>
      </c>
      <c r="D57" s="6">
        <v>20.5</v>
      </c>
      <c r="E57" s="6">
        <v>14.2</v>
      </c>
      <c r="F57" s="6">
        <v>3.4</v>
      </c>
    </row>
    <row r="58" spans="1:6" x14ac:dyDescent="0.35">
      <c r="A58" s="5" t="s">
        <v>63</v>
      </c>
      <c r="B58" s="6">
        <v>34.200000000000003</v>
      </c>
      <c r="C58" s="6">
        <v>45.2</v>
      </c>
      <c r="D58" s="6">
        <v>11</v>
      </c>
      <c r="E58" s="6">
        <v>7.1</v>
      </c>
      <c r="F58" s="6">
        <v>2.5</v>
      </c>
    </row>
    <row r="59" spans="1:6" x14ac:dyDescent="0.35">
      <c r="A59" s="5" t="s">
        <v>64</v>
      </c>
      <c r="B59" s="6">
        <v>20.9</v>
      </c>
      <c r="C59" s="6">
        <v>55.7</v>
      </c>
      <c r="D59" s="6">
        <v>12.7</v>
      </c>
      <c r="E59" s="6">
        <v>8.4</v>
      </c>
      <c r="F59" s="6">
        <v>2.2000000000000002</v>
      </c>
    </row>
    <row r="60" spans="1:6" x14ac:dyDescent="0.35">
      <c r="A60" s="5" t="s">
        <v>65</v>
      </c>
      <c r="B60" s="6">
        <v>22.1</v>
      </c>
      <c r="C60" s="6">
        <v>48.1</v>
      </c>
      <c r="D60" s="6">
        <v>12.6</v>
      </c>
      <c r="E60" s="6">
        <v>13.5</v>
      </c>
      <c r="F60" s="6">
        <v>3.7</v>
      </c>
    </row>
    <row r="61" spans="1:6" x14ac:dyDescent="0.35">
      <c r="A61" s="5" t="s">
        <v>66</v>
      </c>
      <c r="B61" s="6">
        <v>31.5</v>
      </c>
      <c r="C61" s="6">
        <v>50.8</v>
      </c>
      <c r="D61" s="6">
        <v>9.1</v>
      </c>
      <c r="E61" s="6">
        <v>7.1</v>
      </c>
      <c r="F61" s="6">
        <v>1.5</v>
      </c>
    </row>
    <row r="62" spans="1:6" x14ac:dyDescent="0.35">
      <c r="A62" s="5" t="s">
        <v>67</v>
      </c>
      <c r="B62" s="6">
        <v>20.2</v>
      </c>
      <c r="C62" s="6">
        <v>47.6</v>
      </c>
      <c r="D62" s="6">
        <v>15.5</v>
      </c>
      <c r="E62" s="6">
        <v>13.1</v>
      </c>
      <c r="F62" s="6">
        <v>3.7</v>
      </c>
    </row>
    <row r="63" spans="1:6" x14ac:dyDescent="0.35">
      <c r="A63" s="5" t="s">
        <v>68</v>
      </c>
      <c r="B63" s="6">
        <v>30.9</v>
      </c>
      <c r="C63" s="6">
        <v>48</v>
      </c>
      <c r="D63" s="6">
        <v>15.4</v>
      </c>
      <c r="E63" s="6">
        <v>5.8</v>
      </c>
      <c r="F63" s="6" t="s">
        <v>11</v>
      </c>
    </row>
    <row r="64" spans="1:6" x14ac:dyDescent="0.35">
      <c r="A64" s="5" t="s">
        <v>69</v>
      </c>
      <c r="B64" s="6">
        <v>24.9</v>
      </c>
      <c r="C64" s="6">
        <v>46</v>
      </c>
      <c r="D64" s="6">
        <v>13.5</v>
      </c>
      <c r="E64" s="6">
        <v>13.1</v>
      </c>
      <c r="F64" s="6">
        <v>2.5</v>
      </c>
    </row>
    <row r="65" spans="1:6" x14ac:dyDescent="0.35">
      <c r="A65" s="5" t="s">
        <v>70</v>
      </c>
      <c r="B65" s="6">
        <v>18.2</v>
      </c>
      <c r="C65" s="6">
        <v>46.1</v>
      </c>
      <c r="D65" s="6">
        <v>15.4</v>
      </c>
      <c r="E65" s="6">
        <v>14.8</v>
      </c>
      <c r="F65" s="6">
        <v>5.5</v>
      </c>
    </row>
    <row r="66" spans="1:6" x14ac:dyDescent="0.35">
      <c r="A66" s="5" t="s">
        <v>71</v>
      </c>
      <c r="B66" s="6">
        <v>27.6</v>
      </c>
      <c r="C66" s="6">
        <v>48.6</v>
      </c>
      <c r="D66" s="6">
        <v>11.5</v>
      </c>
      <c r="E66" s="6">
        <v>10.1</v>
      </c>
      <c r="F66" s="6">
        <v>2.2999999999999998</v>
      </c>
    </row>
    <row r="67" spans="1:6" x14ac:dyDescent="0.35">
      <c r="A67" s="5" t="s">
        <v>72</v>
      </c>
      <c r="B67" s="6">
        <v>27.5</v>
      </c>
      <c r="C67" s="6">
        <v>41.7</v>
      </c>
      <c r="D67" s="6">
        <v>14.6</v>
      </c>
      <c r="E67" s="6">
        <v>12.7</v>
      </c>
      <c r="F67" s="6">
        <v>3.4</v>
      </c>
    </row>
    <row r="68" spans="1:6" x14ac:dyDescent="0.35">
      <c r="A68" s="5" t="s">
        <v>73</v>
      </c>
      <c r="B68" s="6">
        <v>27.3</v>
      </c>
      <c r="C68" s="6">
        <v>47.7</v>
      </c>
      <c r="D68" s="6">
        <v>13.2</v>
      </c>
      <c r="E68" s="6">
        <v>9.5</v>
      </c>
      <c r="F68" s="6">
        <v>2.2999999999999998</v>
      </c>
    </row>
    <row r="69" spans="1:6" x14ac:dyDescent="0.35">
      <c r="A69" s="5" t="s">
        <v>74</v>
      </c>
      <c r="B69" s="6">
        <v>16.2</v>
      </c>
      <c r="C69" s="6">
        <v>42.2</v>
      </c>
      <c r="D69" s="6">
        <v>14.8</v>
      </c>
      <c r="E69" s="6">
        <v>19.7</v>
      </c>
      <c r="F69" s="6">
        <v>7</v>
      </c>
    </row>
    <row r="70" spans="1:6" x14ac:dyDescent="0.35">
      <c r="A70" s="5" t="s">
        <v>75</v>
      </c>
      <c r="B70" s="6">
        <v>24.9</v>
      </c>
      <c r="C70" s="6">
        <v>47.1</v>
      </c>
      <c r="D70" s="6">
        <v>11.3</v>
      </c>
      <c r="E70" s="6">
        <v>13</v>
      </c>
      <c r="F70" s="6">
        <v>3.7</v>
      </c>
    </row>
    <row r="71" spans="1:6" x14ac:dyDescent="0.35">
      <c r="A71" s="5" t="s">
        <v>76</v>
      </c>
      <c r="B71" s="6">
        <v>17.2</v>
      </c>
      <c r="C71" s="6">
        <v>43.9</v>
      </c>
      <c r="D71" s="6">
        <v>18</v>
      </c>
      <c r="E71" s="6">
        <v>17.3</v>
      </c>
      <c r="F71" s="6">
        <v>3.6</v>
      </c>
    </row>
    <row r="72" spans="1:6" x14ac:dyDescent="0.35">
      <c r="A72" s="5" t="s">
        <v>77</v>
      </c>
      <c r="B72" s="6">
        <v>21.9</v>
      </c>
      <c r="C72" s="6">
        <v>39.700000000000003</v>
      </c>
      <c r="D72" s="6">
        <v>17.100000000000001</v>
      </c>
      <c r="E72" s="6">
        <v>16</v>
      </c>
      <c r="F72" s="6">
        <v>5.3</v>
      </c>
    </row>
    <row r="73" spans="1:6" x14ac:dyDescent="0.35">
      <c r="A73" s="5" t="s">
        <v>78</v>
      </c>
      <c r="B73" s="6">
        <v>31.2</v>
      </c>
      <c r="C73" s="6">
        <v>46.2</v>
      </c>
      <c r="D73" s="6">
        <v>8.8000000000000007</v>
      </c>
      <c r="E73" s="6">
        <v>10.7</v>
      </c>
      <c r="F73" s="6">
        <v>3.1</v>
      </c>
    </row>
    <row r="74" spans="1:6" x14ac:dyDescent="0.35">
      <c r="A74" s="5" t="s">
        <v>79</v>
      </c>
      <c r="B74" s="6">
        <v>19.8</v>
      </c>
      <c r="C74" s="6">
        <v>50.8</v>
      </c>
      <c r="D74" s="6">
        <v>13.7</v>
      </c>
      <c r="E74" s="6">
        <v>11.2</v>
      </c>
      <c r="F74" s="6">
        <v>4.5</v>
      </c>
    </row>
    <row r="75" spans="1:6" x14ac:dyDescent="0.35">
      <c r="A75" s="5" t="s">
        <v>80</v>
      </c>
      <c r="B75" s="6">
        <v>19.8</v>
      </c>
      <c r="C75" s="6">
        <v>50.6</v>
      </c>
      <c r="D75" s="6">
        <v>14.7</v>
      </c>
      <c r="E75" s="6">
        <v>11.8</v>
      </c>
      <c r="F75" s="6">
        <v>3.1</v>
      </c>
    </row>
    <row r="76" spans="1:6" x14ac:dyDescent="0.35">
      <c r="A76" s="5" t="s">
        <v>81</v>
      </c>
      <c r="B76" s="6">
        <v>24.4</v>
      </c>
      <c r="C76" s="6">
        <v>45</v>
      </c>
      <c r="D76" s="6">
        <v>16.399999999999999</v>
      </c>
      <c r="E76" s="6">
        <v>11.9</v>
      </c>
      <c r="F76" s="6">
        <v>2.2999999999999998</v>
      </c>
    </row>
    <row r="77" spans="1:6" x14ac:dyDescent="0.35">
      <c r="A77" s="5" t="s">
        <v>82</v>
      </c>
      <c r="B77" s="6">
        <v>28.5</v>
      </c>
      <c r="C77" s="6">
        <v>52.6</v>
      </c>
      <c r="D77" s="6">
        <v>10.1</v>
      </c>
      <c r="E77" s="6">
        <v>8.1</v>
      </c>
      <c r="F77" s="6">
        <v>0.7</v>
      </c>
    </row>
    <row r="78" spans="1:6" x14ac:dyDescent="0.35">
      <c r="A78" s="5" t="s">
        <v>83</v>
      </c>
      <c r="B78" s="6">
        <v>16</v>
      </c>
      <c r="C78" s="6">
        <v>51.9</v>
      </c>
      <c r="D78" s="6">
        <v>13.6</v>
      </c>
      <c r="E78" s="6">
        <v>14.2</v>
      </c>
      <c r="F78" s="6">
        <v>4.3</v>
      </c>
    </row>
    <row r="79" spans="1:6" x14ac:dyDescent="0.35">
      <c r="A79" s="5" t="s">
        <v>84</v>
      </c>
      <c r="B79" s="6">
        <v>22.3</v>
      </c>
      <c r="C79" s="6">
        <v>49.9</v>
      </c>
      <c r="D79" s="6">
        <v>13.9</v>
      </c>
      <c r="E79" s="6">
        <v>10.9</v>
      </c>
      <c r="F79" s="6">
        <v>2.9</v>
      </c>
    </row>
    <row r="80" spans="1:6" x14ac:dyDescent="0.35">
      <c r="A80" s="5" t="s">
        <v>85</v>
      </c>
      <c r="B80" s="6">
        <v>19.7</v>
      </c>
      <c r="C80" s="6">
        <v>45.2</v>
      </c>
      <c r="D80" s="6">
        <v>14</v>
      </c>
      <c r="E80" s="6">
        <v>15.4</v>
      </c>
      <c r="F80" s="6">
        <v>5.7</v>
      </c>
    </row>
    <row r="81" spans="1:6" x14ac:dyDescent="0.35">
      <c r="A81" s="5" t="s">
        <v>86</v>
      </c>
      <c r="B81" s="6">
        <v>44.7</v>
      </c>
      <c r="C81" s="6">
        <v>37.6</v>
      </c>
      <c r="D81" s="6">
        <v>14.9</v>
      </c>
      <c r="E81" s="6">
        <v>2.7</v>
      </c>
      <c r="F81" s="6" t="s">
        <v>11</v>
      </c>
    </row>
    <row r="82" spans="1:6" x14ac:dyDescent="0.35">
      <c r="A82" s="5" t="s">
        <v>87</v>
      </c>
      <c r="B82" s="6">
        <v>24.6</v>
      </c>
      <c r="C82" s="6">
        <v>49.1</v>
      </c>
      <c r="D82" s="6">
        <v>11.2</v>
      </c>
      <c r="E82" s="6">
        <v>11.3</v>
      </c>
      <c r="F82" s="6">
        <v>3.8</v>
      </c>
    </row>
    <row r="83" spans="1:6" x14ac:dyDescent="0.35">
      <c r="A83" s="5" t="s">
        <v>88</v>
      </c>
      <c r="B83" s="6">
        <v>24.5</v>
      </c>
      <c r="C83" s="6">
        <v>46.7</v>
      </c>
      <c r="D83" s="6">
        <v>15.8</v>
      </c>
      <c r="E83" s="6">
        <v>10.6</v>
      </c>
      <c r="F83" s="6">
        <v>2.4</v>
      </c>
    </row>
    <row r="84" spans="1:6" x14ac:dyDescent="0.35">
      <c r="A84" s="5" t="s">
        <v>89</v>
      </c>
      <c r="B84" s="6">
        <v>17</v>
      </c>
      <c r="C84" s="6">
        <v>45.8</v>
      </c>
      <c r="D84" s="6">
        <v>13.1</v>
      </c>
      <c r="E84" s="6">
        <v>20.5</v>
      </c>
      <c r="F84" s="6">
        <v>3.6</v>
      </c>
    </row>
    <row r="85" spans="1:6" x14ac:dyDescent="0.35">
      <c r="A85" s="5" t="s">
        <v>90</v>
      </c>
      <c r="B85" s="6">
        <v>27.4</v>
      </c>
      <c r="C85" s="6">
        <v>44.3</v>
      </c>
      <c r="D85" s="6">
        <v>10.9</v>
      </c>
      <c r="E85" s="6">
        <v>14.4</v>
      </c>
      <c r="F85" s="6">
        <v>3</v>
      </c>
    </row>
    <row r="86" spans="1:6" x14ac:dyDescent="0.35">
      <c r="A86" s="5" t="s">
        <v>91</v>
      </c>
      <c r="B86" s="6">
        <v>24.6</v>
      </c>
      <c r="C86" s="6">
        <v>48.7</v>
      </c>
      <c r="D86" s="6">
        <v>11.1</v>
      </c>
      <c r="E86" s="6">
        <v>12.2</v>
      </c>
      <c r="F86" s="6">
        <v>3.3</v>
      </c>
    </row>
    <row r="87" spans="1:6" x14ac:dyDescent="0.35">
      <c r="A87" s="5" t="s">
        <v>92</v>
      </c>
      <c r="B87" s="6">
        <v>22.6</v>
      </c>
      <c r="C87" s="6">
        <v>45.4</v>
      </c>
      <c r="D87" s="6">
        <v>6.2</v>
      </c>
      <c r="E87" s="6">
        <v>16.399999999999999</v>
      </c>
      <c r="F87" s="6">
        <v>9.3000000000000007</v>
      </c>
    </row>
    <row r="88" spans="1:6" x14ac:dyDescent="0.35">
      <c r="A88" s="5" t="s">
        <v>93</v>
      </c>
      <c r="B88" s="6">
        <v>25</v>
      </c>
      <c r="C88" s="6">
        <v>40.9</v>
      </c>
      <c r="D88" s="6">
        <v>16</v>
      </c>
      <c r="E88" s="6">
        <v>14.7</v>
      </c>
      <c r="F88" s="6">
        <v>3.5</v>
      </c>
    </row>
    <row r="89" spans="1:6" x14ac:dyDescent="0.35">
      <c r="A89" s="5" t="s">
        <v>94</v>
      </c>
      <c r="B89" s="6">
        <v>22.3</v>
      </c>
      <c r="C89" s="6">
        <v>52</v>
      </c>
      <c r="D89" s="6">
        <v>9.9</v>
      </c>
      <c r="E89" s="6">
        <v>13.5</v>
      </c>
      <c r="F89" s="6">
        <v>2.2999999999999998</v>
      </c>
    </row>
    <row r="90" spans="1:6" x14ac:dyDescent="0.35">
      <c r="A90" s="5" t="s">
        <v>95</v>
      </c>
      <c r="B90" s="6">
        <v>29.9</v>
      </c>
      <c r="C90" s="6">
        <v>49.8</v>
      </c>
      <c r="D90" s="6">
        <v>11.5</v>
      </c>
      <c r="E90" s="6">
        <v>6.9</v>
      </c>
      <c r="F90" s="6">
        <v>1.9</v>
      </c>
    </row>
    <row r="91" spans="1:6" x14ac:dyDescent="0.35">
      <c r="A91" s="5" t="s">
        <v>96</v>
      </c>
      <c r="B91" s="6">
        <v>20.3</v>
      </c>
      <c r="C91" s="6">
        <v>49.4</v>
      </c>
      <c r="D91" s="6">
        <v>14.3</v>
      </c>
      <c r="E91" s="6">
        <v>13.5</v>
      </c>
      <c r="F91" s="6">
        <v>2.6</v>
      </c>
    </row>
    <row r="92" spans="1:6" x14ac:dyDescent="0.35">
      <c r="A92" s="5" t="s">
        <v>97</v>
      </c>
      <c r="B92" s="6">
        <v>13</v>
      </c>
      <c r="C92" s="6">
        <v>41.6</v>
      </c>
      <c r="D92" s="6">
        <v>16.2</v>
      </c>
      <c r="E92" s="6">
        <v>20.9</v>
      </c>
      <c r="F92" s="6">
        <v>8.4</v>
      </c>
    </row>
    <row r="93" spans="1:6" x14ac:dyDescent="0.35">
      <c r="A93" s="5" t="s">
        <v>98</v>
      </c>
      <c r="B93" s="6">
        <v>23.2</v>
      </c>
      <c r="C93" s="6">
        <v>49.3</v>
      </c>
      <c r="D93" s="6">
        <v>12.8</v>
      </c>
      <c r="E93" s="6">
        <v>12.2</v>
      </c>
      <c r="F93" s="6">
        <v>2.6</v>
      </c>
    </row>
    <row r="94" spans="1:6" x14ac:dyDescent="0.35">
      <c r="A94" s="5" t="s">
        <v>99</v>
      </c>
      <c r="B94" s="6">
        <v>18.2</v>
      </c>
      <c r="C94" s="6">
        <v>36.6</v>
      </c>
      <c r="D94" s="6">
        <v>22.3</v>
      </c>
      <c r="E94" s="6">
        <v>17.399999999999999</v>
      </c>
      <c r="F94" s="6">
        <v>5.5</v>
      </c>
    </row>
    <row r="95" spans="1:6" x14ac:dyDescent="0.35">
      <c r="A95" s="5" t="s">
        <v>100</v>
      </c>
      <c r="B95" s="6">
        <v>16.100000000000001</v>
      </c>
      <c r="C95" s="6">
        <v>50.4</v>
      </c>
      <c r="D95" s="6">
        <v>13.7</v>
      </c>
      <c r="E95" s="6">
        <v>15.6</v>
      </c>
      <c r="F95" s="6">
        <v>4.2</v>
      </c>
    </row>
    <row r="96" spans="1:6" x14ac:dyDescent="0.35">
      <c r="A96" s="5" t="s">
        <v>101</v>
      </c>
      <c r="B96" s="6">
        <v>26.5</v>
      </c>
      <c r="C96" s="6">
        <v>47.8</v>
      </c>
      <c r="D96" s="6">
        <v>11.4</v>
      </c>
      <c r="E96" s="6">
        <v>13</v>
      </c>
      <c r="F96" s="6">
        <v>1.3</v>
      </c>
    </row>
    <row r="97" spans="1:6" x14ac:dyDescent="0.35">
      <c r="A97" s="5" t="s">
        <v>102</v>
      </c>
      <c r="B97" s="6">
        <v>20.100000000000001</v>
      </c>
      <c r="C97" s="6">
        <v>48.4</v>
      </c>
      <c r="D97" s="6">
        <v>13.8</v>
      </c>
      <c r="E97" s="6">
        <v>13.6</v>
      </c>
      <c r="F97" s="6">
        <v>4.2</v>
      </c>
    </row>
    <row r="98" spans="1:6" x14ac:dyDescent="0.35">
      <c r="A98" s="5" t="s">
        <v>103</v>
      </c>
      <c r="B98" s="6">
        <v>32.200000000000003</v>
      </c>
      <c r="C98" s="6">
        <v>47.3</v>
      </c>
      <c r="D98" s="6">
        <v>11.2</v>
      </c>
      <c r="E98" s="6">
        <v>7.8</v>
      </c>
      <c r="F98" s="6">
        <v>1.4</v>
      </c>
    </row>
    <row r="99" spans="1:6" x14ac:dyDescent="0.35">
      <c r="A99" s="5" t="s">
        <v>104</v>
      </c>
      <c r="B99" s="6">
        <v>14.5</v>
      </c>
      <c r="C99" s="6">
        <v>48.3</v>
      </c>
      <c r="D99" s="6">
        <v>16.399999999999999</v>
      </c>
      <c r="E99" s="6">
        <v>17.100000000000001</v>
      </c>
      <c r="F99" s="6">
        <v>3.7</v>
      </c>
    </row>
  </sheetData>
  <conditionalFormatting sqref="L80 A2:F99">
    <cfRule type="cellIs" dxfId="196" priority="1" operator="equal">
      <formula>"NA"</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9"/>
  <sheetViews>
    <sheetView workbookViewId="0"/>
  </sheetViews>
  <sheetFormatPr defaultColWidth="8.81640625" defaultRowHeight="14.5" x14ac:dyDescent="0.35"/>
  <cols>
    <col min="1" max="1" width="20.26953125" style="3" bestFit="1" customWidth="1"/>
    <col min="2" max="6" width="31" style="3" customWidth="1"/>
    <col min="7" max="16384" width="8.81640625" style="3"/>
  </cols>
  <sheetData>
    <row r="1" spans="1:6" s="2" customFormat="1" x14ac:dyDescent="0.35">
      <c r="A1" s="2" t="s">
        <v>0</v>
      </c>
      <c r="B1" s="2" t="s">
        <v>2</v>
      </c>
      <c r="C1" s="2" t="s">
        <v>4</v>
      </c>
      <c r="D1" s="2" t="s">
        <v>1</v>
      </c>
      <c r="E1" s="2" t="s">
        <v>5</v>
      </c>
      <c r="F1" s="2" t="s">
        <v>3</v>
      </c>
    </row>
    <row r="2" spans="1:6" x14ac:dyDescent="0.35">
      <c r="A2" s="5" t="s">
        <v>6</v>
      </c>
      <c r="B2" s="6">
        <v>30.8</v>
      </c>
      <c r="C2" s="6">
        <v>47.2</v>
      </c>
      <c r="D2" s="6">
        <v>13</v>
      </c>
      <c r="E2" s="6">
        <v>6</v>
      </c>
      <c r="F2" s="6">
        <v>2.9</v>
      </c>
    </row>
    <row r="3" spans="1:6" x14ac:dyDescent="0.35">
      <c r="A3" s="5" t="s">
        <v>7</v>
      </c>
      <c r="B3" s="6">
        <v>30.7</v>
      </c>
      <c r="C3" s="6">
        <v>38.200000000000003</v>
      </c>
      <c r="D3" s="6">
        <v>10.4</v>
      </c>
      <c r="E3" s="6">
        <v>11.3</v>
      </c>
      <c r="F3" s="6">
        <v>9.4</v>
      </c>
    </row>
    <row r="4" spans="1:6" x14ac:dyDescent="0.35">
      <c r="A4" s="5" t="s">
        <v>8</v>
      </c>
      <c r="B4" s="6">
        <v>37</v>
      </c>
      <c r="C4" s="6">
        <v>37.299999999999997</v>
      </c>
      <c r="D4" s="6">
        <v>7.7</v>
      </c>
      <c r="E4" s="6">
        <v>14.3</v>
      </c>
      <c r="F4" s="6">
        <v>3.8</v>
      </c>
    </row>
    <row r="5" spans="1:6" x14ac:dyDescent="0.35">
      <c r="A5" s="5" t="s">
        <v>9</v>
      </c>
      <c r="B5" s="6">
        <v>42.1</v>
      </c>
      <c r="C5" s="6">
        <v>50.6</v>
      </c>
      <c r="D5" s="6" t="s">
        <v>11</v>
      </c>
      <c r="E5" s="6">
        <v>3.6</v>
      </c>
      <c r="F5" s="6">
        <v>3.7</v>
      </c>
    </row>
    <row r="6" spans="1:6" x14ac:dyDescent="0.35">
      <c r="A6" s="5" t="s">
        <v>10</v>
      </c>
      <c r="B6" s="6">
        <v>26.9</v>
      </c>
      <c r="C6" s="6">
        <v>55.9</v>
      </c>
      <c r="D6" s="6">
        <v>9.1999999999999993</v>
      </c>
      <c r="E6" s="6">
        <v>8.1</v>
      </c>
      <c r="F6" s="6" t="s">
        <v>11</v>
      </c>
    </row>
    <row r="7" spans="1:6" x14ac:dyDescent="0.35">
      <c r="A7" s="5" t="s">
        <v>12</v>
      </c>
      <c r="B7" s="6">
        <v>25.2</v>
      </c>
      <c r="C7" s="6">
        <v>45.2</v>
      </c>
      <c r="D7" s="6">
        <v>19.7</v>
      </c>
      <c r="E7" s="6">
        <v>9.9</v>
      </c>
      <c r="F7" s="6" t="s">
        <v>11</v>
      </c>
    </row>
    <row r="8" spans="1:6" x14ac:dyDescent="0.35">
      <c r="A8" s="5" t="s">
        <v>13</v>
      </c>
      <c r="B8" s="6">
        <v>34.6</v>
      </c>
      <c r="C8" s="6">
        <v>60.8</v>
      </c>
      <c r="D8" s="6">
        <v>2.4</v>
      </c>
      <c r="E8" s="6">
        <v>2.2999999999999998</v>
      </c>
      <c r="F8" s="6" t="s">
        <v>11</v>
      </c>
    </row>
    <row r="9" spans="1:6" x14ac:dyDescent="0.35">
      <c r="A9" s="5" t="s">
        <v>14</v>
      </c>
      <c r="B9" s="6">
        <v>25.8</v>
      </c>
      <c r="C9" s="6">
        <v>74.2</v>
      </c>
      <c r="D9" s="6" t="s">
        <v>11</v>
      </c>
      <c r="E9" s="6" t="s">
        <v>11</v>
      </c>
      <c r="F9" s="6" t="s">
        <v>11</v>
      </c>
    </row>
    <row r="10" spans="1:6" x14ac:dyDescent="0.35">
      <c r="A10" s="5" t="s">
        <v>15</v>
      </c>
      <c r="B10" s="6">
        <v>40.4</v>
      </c>
      <c r="C10" s="6">
        <v>45</v>
      </c>
      <c r="D10" s="6">
        <v>6.4</v>
      </c>
      <c r="E10" s="6">
        <v>8.1999999999999993</v>
      </c>
      <c r="F10" s="6" t="s">
        <v>11</v>
      </c>
    </row>
    <row r="11" spans="1:6" x14ac:dyDescent="0.35">
      <c r="A11" s="5" t="s">
        <v>16</v>
      </c>
      <c r="B11" s="6">
        <v>31.1</v>
      </c>
      <c r="C11" s="6">
        <v>50.9</v>
      </c>
      <c r="D11" s="6">
        <v>4.5</v>
      </c>
      <c r="E11" s="6">
        <v>4.7</v>
      </c>
      <c r="F11" s="6">
        <v>8.8000000000000007</v>
      </c>
    </row>
    <row r="12" spans="1:6" x14ac:dyDescent="0.35">
      <c r="A12" s="5" t="s">
        <v>17</v>
      </c>
      <c r="B12" s="6">
        <v>22.3</v>
      </c>
      <c r="C12" s="6">
        <v>56.3</v>
      </c>
      <c r="D12" s="6">
        <v>10.5</v>
      </c>
      <c r="E12" s="6">
        <v>3.9</v>
      </c>
      <c r="F12" s="6">
        <v>7.1</v>
      </c>
    </row>
    <row r="13" spans="1:6" x14ac:dyDescent="0.35">
      <c r="A13" s="5" t="s">
        <v>18</v>
      </c>
      <c r="B13" s="6">
        <v>30.7</v>
      </c>
      <c r="C13" s="6">
        <v>60.3</v>
      </c>
      <c r="D13" s="6">
        <v>4.4000000000000004</v>
      </c>
      <c r="E13" s="6">
        <v>4.5999999999999996</v>
      </c>
      <c r="F13" s="6" t="s">
        <v>11</v>
      </c>
    </row>
    <row r="14" spans="1:6" x14ac:dyDescent="0.35">
      <c r="A14" s="5" t="s">
        <v>19</v>
      </c>
      <c r="B14" s="6">
        <v>27.1</v>
      </c>
      <c r="C14" s="6">
        <v>52.5</v>
      </c>
      <c r="D14" s="6">
        <v>6.3</v>
      </c>
      <c r="E14" s="6">
        <v>7.9</v>
      </c>
      <c r="F14" s="6">
        <v>6.3</v>
      </c>
    </row>
    <row r="15" spans="1:6" x14ac:dyDescent="0.35">
      <c r="A15" s="5" t="s">
        <v>20</v>
      </c>
      <c r="B15" s="6">
        <v>33.6</v>
      </c>
      <c r="C15" s="6">
        <v>59.3</v>
      </c>
      <c r="D15" s="6">
        <v>7.1</v>
      </c>
      <c r="E15" s="6" t="s">
        <v>11</v>
      </c>
      <c r="F15" s="6" t="s">
        <v>11</v>
      </c>
    </row>
    <row r="16" spans="1:6" x14ac:dyDescent="0.35">
      <c r="A16" s="5" t="s">
        <v>21</v>
      </c>
      <c r="B16" s="6">
        <v>68.2</v>
      </c>
      <c r="C16" s="6">
        <v>31.8</v>
      </c>
      <c r="D16" s="6" t="s">
        <v>11</v>
      </c>
      <c r="E16" s="6" t="s">
        <v>11</v>
      </c>
      <c r="F16" s="6" t="s">
        <v>11</v>
      </c>
    </row>
    <row r="17" spans="1:6" x14ac:dyDescent="0.35">
      <c r="A17" s="5" t="s">
        <v>22</v>
      </c>
      <c r="B17" s="6">
        <v>10.7</v>
      </c>
      <c r="C17" s="6">
        <v>60.7</v>
      </c>
      <c r="D17" s="6">
        <v>9.4</v>
      </c>
      <c r="E17" s="6">
        <v>19.2</v>
      </c>
      <c r="F17" s="6" t="s">
        <v>11</v>
      </c>
    </row>
    <row r="18" spans="1:6" x14ac:dyDescent="0.35">
      <c r="A18" s="5" t="s">
        <v>23</v>
      </c>
      <c r="B18" s="6">
        <v>22.6</v>
      </c>
      <c r="C18" s="6">
        <v>54.2</v>
      </c>
      <c r="D18" s="6">
        <v>23.2</v>
      </c>
      <c r="E18" s="6" t="s">
        <v>11</v>
      </c>
      <c r="F18" s="6" t="s">
        <v>11</v>
      </c>
    </row>
    <row r="19" spans="1:6" x14ac:dyDescent="0.35">
      <c r="A19" s="5" t="s">
        <v>24</v>
      </c>
      <c r="B19" s="6">
        <v>29.9</v>
      </c>
      <c r="C19" s="6">
        <v>46.3</v>
      </c>
      <c r="D19" s="6">
        <v>14.2</v>
      </c>
      <c r="E19" s="6">
        <v>9.6</v>
      </c>
      <c r="F19" s="6" t="s">
        <v>11</v>
      </c>
    </row>
    <row r="20" spans="1:6" x14ac:dyDescent="0.35">
      <c r="A20" s="5" t="s">
        <v>25</v>
      </c>
      <c r="B20" s="6">
        <v>41.7</v>
      </c>
      <c r="C20" s="6">
        <v>36.9</v>
      </c>
      <c r="D20" s="6">
        <v>11.6</v>
      </c>
      <c r="E20" s="6">
        <v>9.8000000000000007</v>
      </c>
      <c r="F20" s="6" t="s">
        <v>11</v>
      </c>
    </row>
    <row r="21" spans="1:6" x14ac:dyDescent="0.35">
      <c r="A21" s="5" t="s">
        <v>26</v>
      </c>
      <c r="B21" s="6">
        <v>37.4</v>
      </c>
      <c r="C21" s="6">
        <v>46.1</v>
      </c>
      <c r="D21" s="6">
        <v>12.4</v>
      </c>
      <c r="E21" s="6">
        <v>4.2</v>
      </c>
      <c r="F21" s="6" t="s">
        <v>11</v>
      </c>
    </row>
    <row r="22" spans="1:6" x14ac:dyDescent="0.35">
      <c r="A22" s="5" t="s">
        <v>27</v>
      </c>
      <c r="B22" s="6">
        <v>29.2</v>
      </c>
      <c r="C22" s="6">
        <v>52.5</v>
      </c>
      <c r="D22" s="6">
        <v>11.9</v>
      </c>
      <c r="E22" s="6">
        <v>4.5</v>
      </c>
      <c r="F22" s="6">
        <v>1.8</v>
      </c>
    </row>
    <row r="23" spans="1:6" x14ac:dyDescent="0.35">
      <c r="A23" s="5" t="s">
        <v>28</v>
      </c>
      <c r="B23" s="6">
        <v>29.8</v>
      </c>
      <c r="C23" s="6">
        <v>48.5</v>
      </c>
      <c r="D23" s="6">
        <v>19.8</v>
      </c>
      <c r="E23" s="6">
        <v>2</v>
      </c>
      <c r="F23" s="6" t="s">
        <v>11</v>
      </c>
    </row>
    <row r="24" spans="1:6" x14ac:dyDescent="0.35">
      <c r="A24" s="5" t="s">
        <v>29</v>
      </c>
      <c r="B24" s="6">
        <v>22</v>
      </c>
      <c r="C24" s="6">
        <v>55.2</v>
      </c>
      <c r="D24" s="6">
        <v>19.7</v>
      </c>
      <c r="E24" s="6">
        <v>3.1</v>
      </c>
      <c r="F24" s="6" t="s">
        <v>11</v>
      </c>
    </row>
    <row r="25" spans="1:6" x14ac:dyDescent="0.35">
      <c r="A25" s="5" t="s">
        <v>30</v>
      </c>
      <c r="B25" s="6">
        <v>35.799999999999997</v>
      </c>
      <c r="C25" s="6">
        <v>49</v>
      </c>
      <c r="D25" s="6">
        <v>15.2</v>
      </c>
      <c r="E25" s="6" t="s">
        <v>11</v>
      </c>
      <c r="F25" s="6" t="s">
        <v>11</v>
      </c>
    </row>
    <row r="26" spans="1:6" x14ac:dyDescent="0.35">
      <c r="A26" s="5" t="s">
        <v>31</v>
      </c>
      <c r="B26" s="6">
        <v>28.2</v>
      </c>
      <c r="C26" s="6">
        <v>61.4</v>
      </c>
      <c r="D26" s="6">
        <v>6.4</v>
      </c>
      <c r="E26" s="6">
        <v>4</v>
      </c>
      <c r="F26" s="6" t="s">
        <v>11</v>
      </c>
    </row>
    <row r="27" spans="1:6" x14ac:dyDescent="0.35">
      <c r="A27" s="5" t="s">
        <v>32</v>
      </c>
      <c r="B27" s="6">
        <v>34.299999999999997</v>
      </c>
      <c r="C27" s="6">
        <v>58.5</v>
      </c>
      <c r="D27" s="6">
        <v>7.2</v>
      </c>
      <c r="E27" s="6" t="s">
        <v>11</v>
      </c>
      <c r="F27" s="6" t="s">
        <v>11</v>
      </c>
    </row>
    <row r="28" spans="1:6" x14ac:dyDescent="0.35">
      <c r="A28" s="5" t="s">
        <v>33</v>
      </c>
      <c r="B28" s="6">
        <v>31.8</v>
      </c>
      <c r="C28" s="6">
        <v>44.4</v>
      </c>
      <c r="D28" s="6">
        <v>10.5</v>
      </c>
      <c r="E28" s="6">
        <v>7</v>
      </c>
      <c r="F28" s="6">
        <v>6.3</v>
      </c>
    </row>
    <row r="29" spans="1:6" x14ac:dyDescent="0.35">
      <c r="A29" s="5" t="s">
        <v>34</v>
      </c>
      <c r="B29" s="6">
        <v>17.600000000000001</v>
      </c>
      <c r="C29" s="6">
        <v>60.1</v>
      </c>
      <c r="D29" s="6">
        <v>7.6</v>
      </c>
      <c r="E29" s="6">
        <v>14.7</v>
      </c>
      <c r="F29" s="6" t="s">
        <v>11</v>
      </c>
    </row>
    <row r="30" spans="1:6" x14ac:dyDescent="0.35">
      <c r="A30" s="5" t="s">
        <v>35</v>
      </c>
      <c r="B30" s="6">
        <v>24</v>
      </c>
      <c r="C30" s="6">
        <v>63</v>
      </c>
      <c r="D30" s="6">
        <v>6.5</v>
      </c>
      <c r="E30" s="6">
        <v>6.5</v>
      </c>
      <c r="F30" s="6" t="s">
        <v>11</v>
      </c>
    </row>
    <row r="31" spans="1:6" x14ac:dyDescent="0.35">
      <c r="A31" s="5" t="s">
        <v>36</v>
      </c>
      <c r="B31" s="6">
        <v>33.5</v>
      </c>
      <c r="C31" s="6">
        <v>54.3</v>
      </c>
      <c r="D31" s="6">
        <v>7.2</v>
      </c>
      <c r="E31" s="6">
        <v>3.6</v>
      </c>
      <c r="F31" s="6">
        <v>1.2</v>
      </c>
    </row>
    <row r="32" spans="1:6" x14ac:dyDescent="0.35">
      <c r="A32" s="5" t="s">
        <v>37</v>
      </c>
      <c r="B32" s="6">
        <v>32</v>
      </c>
      <c r="C32" s="6">
        <v>32.9</v>
      </c>
      <c r="D32" s="6">
        <v>16.100000000000001</v>
      </c>
      <c r="E32" s="6">
        <v>18.899999999999999</v>
      </c>
      <c r="F32" s="6" t="s">
        <v>11</v>
      </c>
    </row>
    <row r="33" spans="1:6" x14ac:dyDescent="0.35">
      <c r="A33" s="5" t="s">
        <v>38</v>
      </c>
      <c r="B33" s="6">
        <v>39</v>
      </c>
      <c r="C33" s="6">
        <v>56.7</v>
      </c>
      <c r="D33" s="6">
        <v>4.2</v>
      </c>
      <c r="E33" s="6" t="s">
        <v>11</v>
      </c>
      <c r="F33" s="6" t="s">
        <v>11</v>
      </c>
    </row>
    <row r="34" spans="1:6" x14ac:dyDescent="0.35">
      <c r="A34" s="5" t="s">
        <v>39</v>
      </c>
      <c r="B34" s="6">
        <v>20.100000000000001</v>
      </c>
      <c r="C34" s="6">
        <v>63</v>
      </c>
      <c r="D34" s="6">
        <v>12.9</v>
      </c>
      <c r="E34" s="6">
        <v>4</v>
      </c>
      <c r="F34" s="6" t="s">
        <v>11</v>
      </c>
    </row>
    <row r="35" spans="1:6" x14ac:dyDescent="0.35">
      <c r="A35" s="5" t="s">
        <v>40</v>
      </c>
      <c r="B35" s="6">
        <v>20.399999999999999</v>
      </c>
      <c r="C35" s="6">
        <v>53.8</v>
      </c>
      <c r="D35" s="6">
        <v>17.3</v>
      </c>
      <c r="E35" s="6">
        <v>6.6</v>
      </c>
      <c r="F35" s="6">
        <v>1.9</v>
      </c>
    </row>
    <row r="36" spans="1:6" x14ac:dyDescent="0.35">
      <c r="A36" s="5" t="s">
        <v>41</v>
      </c>
      <c r="B36" s="6">
        <v>36.700000000000003</v>
      </c>
      <c r="C36" s="6">
        <v>58.7</v>
      </c>
      <c r="D36" s="6" t="s">
        <v>11</v>
      </c>
      <c r="E36" s="6">
        <v>4.5999999999999996</v>
      </c>
      <c r="F36" s="6" t="s">
        <v>11</v>
      </c>
    </row>
    <row r="37" spans="1:6" x14ac:dyDescent="0.35">
      <c r="A37" s="5" t="s">
        <v>42</v>
      </c>
      <c r="B37" s="6">
        <v>46.1</v>
      </c>
      <c r="C37" s="6">
        <v>46.9</v>
      </c>
      <c r="D37" s="6">
        <v>3.6</v>
      </c>
      <c r="E37" s="6">
        <v>3.3</v>
      </c>
      <c r="F37" s="6" t="s">
        <v>11</v>
      </c>
    </row>
    <row r="38" spans="1:6" x14ac:dyDescent="0.35">
      <c r="A38" s="5" t="s">
        <v>43</v>
      </c>
      <c r="B38" s="6">
        <v>20</v>
      </c>
      <c r="C38" s="6">
        <v>70.5</v>
      </c>
      <c r="D38" s="6">
        <v>4.4000000000000004</v>
      </c>
      <c r="E38" s="6">
        <v>5.0999999999999996</v>
      </c>
      <c r="F38" s="6" t="s">
        <v>11</v>
      </c>
    </row>
    <row r="39" spans="1:6" x14ac:dyDescent="0.35">
      <c r="A39" s="5" t="s">
        <v>44</v>
      </c>
      <c r="B39" s="6">
        <v>28.9</v>
      </c>
      <c r="C39" s="6">
        <v>43.2</v>
      </c>
      <c r="D39" s="6">
        <v>16</v>
      </c>
      <c r="E39" s="6">
        <v>7.2</v>
      </c>
      <c r="F39" s="6">
        <v>4.5999999999999996</v>
      </c>
    </row>
    <row r="40" spans="1:6" x14ac:dyDescent="0.35">
      <c r="A40" s="5" t="s">
        <v>45</v>
      </c>
      <c r="B40" s="6">
        <v>36.200000000000003</v>
      </c>
      <c r="C40" s="6">
        <v>58.3</v>
      </c>
      <c r="D40" s="6" t="s">
        <v>11</v>
      </c>
      <c r="E40" s="6" t="s">
        <v>11</v>
      </c>
      <c r="F40" s="6">
        <v>5.6</v>
      </c>
    </row>
    <row r="41" spans="1:6" x14ac:dyDescent="0.35">
      <c r="A41" s="5" t="s">
        <v>46</v>
      </c>
      <c r="B41" s="6">
        <v>5.9</v>
      </c>
      <c r="C41" s="6">
        <v>94.1</v>
      </c>
      <c r="D41" s="6" t="s">
        <v>11</v>
      </c>
      <c r="E41" s="6" t="s">
        <v>11</v>
      </c>
      <c r="F41" s="6" t="s">
        <v>11</v>
      </c>
    </row>
    <row r="42" spans="1:6" x14ac:dyDescent="0.35">
      <c r="A42" s="5" t="s">
        <v>47</v>
      </c>
      <c r="B42" s="6">
        <v>38.4</v>
      </c>
      <c r="C42" s="6">
        <v>54.6</v>
      </c>
      <c r="D42" s="6" t="s">
        <v>11</v>
      </c>
      <c r="E42" s="6">
        <v>7</v>
      </c>
      <c r="F42" s="6" t="s">
        <v>11</v>
      </c>
    </row>
    <row r="43" spans="1:6" x14ac:dyDescent="0.35">
      <c r="A43" s="5" t="s">
        <v>48</v>
      </c>
      <c r="B43" s="6">
        <v>12.1</v>
      </c>
      <c r="C43" s="6">
        <v>61.6</v>
      </c>
      <c r="D43" s="6">
        <v>14.1</v>
      </c>
      <c r="E43" s="6">
        <v>12.2</v>
      </c>
      <c r="F43" s="6" t="s">
        <v>11</v>
      </c>
    </row>
    <row r="44" spans="1:6" x14ac:dyDescent="0.35">
      <c r="A44" s="5" t="s">
        <v>49</v>
      </c>
      <c r="B44" s="6">
        <v>37.799999999999997</v>
      </c>
      <c r="C44" s="6">
        <v>40.9</v>
      </c>
      <c r="D44" s="6">
        <v>21.3</v>
      </c>
      <c r="E44" s="6" t="s">
        <v>11</v>
      </c>
      <c r="F44" s="6" t="s">
        <v>11</v>
      </c>
    </row>
    <row r="45" spans="1:6" x14ac:dyDescent="0.35">
      <c r="A45" s="5" t="s">
        <v>50</v>
      </c>
      <c r="B45" s="6">
        <v>21.7</v>
      </c>
      <c r="C45" s="6">
        <v>66.5</v>
      </c>
      <c r="D45" s="6">
        <v>11.8</v>
      </c>
      <c r="E45" s="6" t="s">
        <v>11</v>
      </c>
      <c r="F45" s="6" t="s">
        <v>11</v>
      </c>
    </row>
    <row r="46" spans="1:6" x14ac:dyDescent="0.35">
      <c r="A46" s="5" t="s">
        <v>51</v>
      </c>
      <c r="B46" s="6">
        <v>37.700000000000003</v>
      </c>
      <c r="C46" s="6">
        <v>42.5</v>
      </c>
      <c r="D46" s="6">
        <v>6.4</v>
      </c>
      <c r="E46" s="6">
        <v>6.6</v>
      </c>
      <c r="F46" s="6">
        <v>6.8</v>
      </c>
    </row>
    <row r="47" spans="1:6" x14ac:dyDescent="0.35">
      <c r="A47" s="5" t="s">
        <v>52</v>
      </c>
      <c r="B47" s="6">
        <v>31.3</v>
      </c>
      <c r="C47" s="6">
        <v>44.6</v>
      </c>
      <c r="D47" s="6">
        <v>18.600000000000001</v>
      </c>
      <c r="E47" s="6" t="s">
        <v>11</v>
      </c>
      <c r="F47" s="6">
        <v>5.5</v>
      </c>
    </row>
    <row r="48" spans="1:6" x14ac:dyDescent="0.35">
      <c r="A48" s="5" t="s">
        <v>53</v>
      </c>
      <c r="B48" s="6">
        <v>24.4</v>
      </c>
      <c r="C48" s="6">
        <v>51.1</v>
      </c>
      <c r="D48" s="6">
        <v>13.6</v>
      </c>
      <c r="E48" s="6">
        <v>10.9</v>
      </c>
      <c r="F48" s="6" t="s">
        <v>11</v>
      </c>
    </row>
    <row r="49" spans="1:6" x14ac:dyDescent="0.35">
      <c r="A49" s="5" t="s">
        <v>54</v>
      </c>
      <c r="B49" s="6">
        <v>52.2</v>
      </c>
      <c r="C49" s="6">
        <v>37.299999999999997</v>
      </c>
      <c r="D49" s="6">
        <v>10.5</v>
      </c>
      <c r="E49" s="6" t="s">
        <v>11</v>
      </c>
      <c r="F49" s="6" t="s">
        <v>11</v>
      </c>
    </row>
    <row r="50" spans="1:6" x14ac:dyDescent="0.35">
      <c r="A50" s="5" t="s">
        <v>55</v>
      </c>
      <c r="B50" s="6">
        <v>39.200000000000003</v>
      </c>
      <c r="C50" s="6">
        <v>45.1</v>
      </c>
      <c r="D50" s="6">
        <v>15.7</v>
      </c>
      <c r="E50" s="6" t="s">
        <v>11</v>
      </c>
      <c r="F50" s="6" t="s">
        <v>11</v>
      </c>
    </row>
    <row r="51" spans="1:6" x14ac:dyDescent="0.35">
      <c r="A51" s="5" t="s">
        <v>56</v>
      </c>
      <c r="B51" s="6" t="s">
        <v>11</v>
      </c>
      <c r="C51" s="6" t="s">
        <v>11</v>
      </c>
      <c r="D51" s="6" t="s">
        <v>11</v>
      </c>
      <c r="E51" s="6" t="s">
        <v>11</v>
      </c>
      <c r="F51" s="6" t="s">
        <v>11</v>
      </c>
    </row>
    <row r="52" spans="1:6" x14ac:dyDescent="0.35">
      <c r="A52" s="5" t="s">
        <v>57</v>
      </c>
      <c r="B52" s="6">
        <v>66.8</v>
      </c>
      <c r="C52" s="6">
        <v>33.200000000000003</v>
      </c>
      <c r="D52" s="6" t="s">
        <v>11</v>
      </c>
      <c r="E52" s="6" t="s">
        <v>11</v>
      </c>
      <c r="F52" s="6" t="s">
        <v>11</v>
      </c>
    </row>
    <row r="53" spans="1:6" x14ac:dyDescent="0.35">
      <c r="A53" s="5" t="s">
        <v>58</v>
      </c>
      <c r="B53" s="6">
        <v>48.6</v>
      </c>
      <c r="C53" s="6">
        <v>35.700000000000003</v>
      </c>
      <c r="D53" s="6">
        <v>9.1999999999999993</v>
      </c>
      <c r="E53" s="6">
        <v>3.2</v>
      </c>
      <c r="F53" s="6">
        <v>3.3</v>
      </c>
    </row>
    <row r="54" spans="1:6" x14ac:dyDescent="0.35">
      <c r="A54" s="5" t="s">
        <v>59</v>
      </c>
      <c r="B54" s="6">
        <v>43.6</v>
      </c>
      <c r="C54" s="6">
        <v>47.8</v>
      </c>
      <c r="D54" s="6">
        <v>4.5</v>
      </c>
      <c r="E54" s="6">
        <v>4.2</v>
      </c>
      <c r="F54" s="6" t="s">
        <v>11</v>
      </c>
    </row>
    <row r="55" spans="1:6" x14ac:dyDescent="0.35">
      <c r="A55" s="5" t="s">
        <v>60</v>
      </c>
      <c r="B55" s="6">
        <v>42.5</v>
      </c>
      <c r="C55" s="6">
        <v>57.5</v>
      </c>
      <c r="D55" s="6" t="s">
        <v>11</v>
      </c>
      <c r="E55" s="6" t="s">
        <v>11</v>
      </c>
      <c r="F55" s="6" t="s">
        <v>11</v>
      </c>
    </row>
    <row r="56" spans="1:6" x14ac:dyDescent="0.35">
      <c r="A56" s="5" t="s">
        <v>61</v>
      </c>
      <c r="B56" s="6">
        <v>40.299999999999997</v>
      </c>
      <c r="C56" s="6">
        <v>59.7</v>
      </c>
      <c r="D56" s="6" t="s">
        <v>11</v>
      </c>
      <c r="E56" s="6" t="s">
        <v>11</v>
      </c>
      <c r="F56" s="6" t="s">
        <v>11</v>
      </c>
    </row>
    <row r="57" spans="1:6" x14ac:dyDescent="0.35">
      <c r="A57" s="5" t="s">
        <v>62</v>
      </c>
      <c r="B57" s="6" t="s">
        <v>11</v>
      </c>
      <c r="C57" s="6" t="s">
        <v>11</v>
      </c>
      <c r="D57" s="6" t="s">
        <v>11</v>
      </c>
      <c r="E57" s="6" t="s">
        <v>11</v>
      </c>
      <c r="F57" s="6" t="s">
        <v>11</v>
      </c>
    </row>
    <row r="58" spans="1:6" x14ac:dyDescent="0.35">
      <c r="A58" s="5" t="s">
        <v>63</v>
      </c>
      <c r="B58" s="6">
        <v>45.8</v>
      </c>
      <c r="C58" s="6">
        <v>43.2</v>
      </c>
      <c r="D58" s="6">
        <v>8.3000000000000007</v>
      </c>
      <c r="E58" s="6">
        <v>2.7</v>
      </c>
      <c r="F58" s="6" t="s">
        <v>11</v>
      </c>
    </row>
    <row r="59" spans="1:6" x14ac:dyDescent="0.35">
      <c r="A59" s="5" t="s">
        <v>64</v>
      </c>
      <c r="B59" s="6">
        <v>29.8</v>
      </c>
      <c r="C59" s="6">
        <v>61.9</v>
      </c>
      <c r="D59" s="6">
        <v>8.3000000000000007</v>
      </c>
      <c r="E59" s="6" t="s">
        <v>11</v>
      </c>
      <c r="F59" s="6" t="s">
        <v>11</v>
      </c>
    </row>
    <row r="60" spans="1:6" x14ac:dyDescent="0.35">
      <c r="A60" s="5" t="s">
        <v>65</v>
      </c>
      <c r="B60" s="6">
        <v>34.799999999999997</v>
      </c>
      <c r="C60" s="6">
        <v>44.1</v>
      </c>
      <c r="D60" s="6">
        <v>11.8</v>
      </c>
      <c r="E60" s="6">
        <v>3.1</v>
      </c>
      <c r="F60" s="6">
        <v>6.1</v>
      </c>
    </row>
    <row r="61" spans="1:6" x14ac:dyDescent="0.35">
      <c r="A61" s="5" t="s">
        <v>66</v>
      </c>
      <c r="B61" s="6">
        <v>35.200000000000003</v>
      </c>
      <c r="C61" s="6">
        <v>50.4</v>
      </c>
      <c r="D61" s="6">
        <v>5.2</v>
      </c>
      <c r="E61" s="6">
        <v>9.1999999999999993</v>
      </c>
      <c r="F61" s="6" t="s">
        <v>11</v>
      </c>
    </row>
    <row r="62" spans="1:6" x14ac:dyDescent="0.35">
      <c r="A62" s="5" t="s">
        <v>67</v>
      </c>
      <c r="B62" s="6">
        <v>47.1</v>
      </c>
      <c r="C62" s="6">
        <v>34.1</v>
      </c>
      <c r="D62" s="6">
        <v>7.2</v>
      </c>
      <c r="E62" s="6">
        <v>11.6</v>
      </c>
      <c r="F62" s="6" t="s">
        <v>11</v>
      </c>
    </row>
    <row r="63" spans="1:6" x14ac:dyDescent="0.35">
      <c r="A63" s="5" t="s">
        <v>68</v>
      </c>
      <c r="B63" s="6" t="s">
        <v>11</v>
      </c>
      <c r="C63" s="6" t="s">
        <v>11</v>
      </c>
      <c r="D63" s="6" t="s">
        <v>11</v>
      </c>
      <c r="E63" s="6" t="s">
        <v>11</v>
      </c>
      <c r="F63" s="6" t="s">
        <v>11</v>
      </c>
    </row>
    <row r="64" spans="1:6" x14ac:dyDescent="0.35">
      <c r="A64" s="5" t="s">
        <v>69</v>
      </c>
      <c r="B64" s="6">
        <v>20.100000000000001</v>
      </c>
      <c r="C64" s="6">
        <v>68.7</v>
      </c>
      <c r="D64" s="6">
        <v>6</v>
      </c>
      <c r="E64" s="6">
        <v>5.2</v>
      </c>
      <c r="F64" s="6" t="s">
        <v>11</v>
      </c>
    </row>
    <row r="65" spans="1:6" x14ac:dyDescent="0.35">
      <c r="A65" s="5" t="s">
        <v>70</v>
      </c>
      <c r="B65" s="6">
        <v>21.7</v>
      </c>
      <c r="C65" s="6">
        <v>46.6</v>
      </c>
      <c r="D65" s="6">
        <v>20.7</v>
      </c>
      <c r="E65" s="6">
        <v>7.2</v>
      </c>
      <c r="F65" s="6">
        <v>3.8</v>
      </c>
    </row>
    <row r="66" spans="1:6" x14ac:dyDescent="0.35">
      <c r="A66" s="5" t="s">
        <v>71</v>
      </c>
      <c r="B66" s="6">
        <v>46.2</v>
      </c>
      <c r="C66" s="6">
        <v>48.6</v>
      </c>
      <c r="D66" s="6" t="s">
        <v>11</v>
      </c>
      <c r="E66" s="6">
        <v>5.2</v>
      </c>
      <c r="F66" s="6" t="s">
        <v>11</v>
      </c>
    </row>
    <row r="67" spans="1:6" x14ac:dyDescent="0.35">
      <c r="A67" s="5" t="s">
        <v>72</v>
      </c>
      <c r="B67" s="6">
        <v>44.2</v>
      </c>
      <c r="C67" s="6">
        <v>41.5</v>
      </c>
      <c r="D67" s="6">
        <v>3.6</v>
      </c>
      <c r="E67" s="6">
        <v>10.7</v>
      </c>
      <c r="F67" s="6" t="s">
        <v>11</v>
      </c>
    </row>
    <row r="68" spans="1:6" x14ac:dyDescent="0.35">
      <c r="A68" s="5" t="s">
        <v>73</v>
      </c>
      <c r="B68" s="6">
        <v>39.6</v>
      </c>
      <c r="C68" s="6">
        <v>50.6</v>
      </c>
      <c r="D68" s="6">
        <v>5.5</v>
      </c>
      <c r="E68" s="6">
        <v>3.2</v>
      </c>
      <c r="F68" s="6">
        <v>1.1000000000000001</v>
      </c>
    </row>
    <row r="69" spans="1:6" x14ac:dyDescent="0.35">
      <c r="A69" s="5" t="s">
        <v>74</v>
      </c>
      <c r="B69" s="6">
        <v>27.8</v>
      </c>
      <c r="C69" s="6">
        <v>61</v>
      </c>
      <c r="D69" s="6">
        <v>3.1</v>
      </c>
      <c r="E69" s="6">
        <v>6.3</v>
      </c>
      <c r="F69" s="6">
        <v>1.8</v>
      </c>
    </row>
    <row r="70" spans="1:6" x14ac:dyDescent="0.35">
      <c r="A70" s="5" t="s">
        <v>75</v>
      </c>
      <c r="B70" s="6">
        <v>29.5</v>
      </c>
      <c r="C70" s="6">
        <v>63.7</v>
      </c>
      <c r="D70" s="6">
        <v>3.4</v>
      </c>
      <c r="E70" s="6">
        <v>3.4</v>
      </c>
      <c r="F70" s="6" t="s">
        <v>11</v>
      </c>
    </row>
    <row r="71" spans="1:6" x14ac:dyDescent="0.35">
      <c r="A71" s="5" t="s">
        <v>76</v>
      </c>
      <c r="B71" s="6">
        <v>26.9</v>
      </c>
      <c r="C71" s="6">
        <v>58.5</v>
      </c>
      <c r="D71" s="6">
        <v>2.7</v>
      </c>
      <c r="E71" s="6">
        <v>7.1</v>
      </c>
      <c r="F71" s="6">
        <v>4.7</v>
      </c>
    </row>
    <row r="72" spans="1:6" x14ac:dyDescent="0.35">
      <c r="A72" s="5" t="s">
        <v>77</v>
      </c>
      <c r="B72" s="6">
        <v>18</v>
      </c>
      <c r="C72" s="6">
        <v>63.8</v>
      </c>
      <c r="D72" s="6">
        <v>6.3</v>
      </c>
      <c r="E72" s="6">
        <v>3.8</v>
      </c>
      <c r="F72" s="6">
        <v>8.1</v>
      </c>
    </row>
    <row r="73" spans="1:6" x14ac:dyDescent="0.35">
      <c r="A73" s="5" t="s">
        <v>78</v>
      </c>
      <c r="B73" s="6">
        <v>36.799999999999997</v>
      </c>
      <c r="C73" s="6">
        <v>63.2</v>
      </c>
      <c r="D73" s="6" t="s">
        <v>11</v>
      </c>
      <c r="E73" s="6" t="s">
        <v>11</v>
      </c>
      <c r="F73" s="6" t="s">
        <v>11</v>
      </c>
    </row>
    <row r="74" spans="1:6" x14ac:dyDescent="0.35">
      <c r="A74" s="5" t="s">
        <v>79</v>
      </c>
      <c r="B74" s="6">
        <v>42</v>
      </c>
      <c r="C74" s="6">
        <v>47.7</v>
      </c>
      <c r="D74" s="6">
        <v>10.4</v>
      </c>
      <c r="E74" s="6" t="s">
        <v>11</v>
      </c>
      <c r="F74" s="6" t="s">
        <v>11</v>
      </c>
    </row>
    <row r="75" spans="1:6" x14ac:dyDescent="0.35">
      <c r="A75" s="5" t="s">
        <v>80</v>
      </c>
      <c r="B75" s="6">
        <v>7.3</v>
      </c>
      <c r="C75" s="6">
        <v>77</v>
      </c>
      <c r="D75" s="6">
        <v>15.7</v>
      </c>
      <c r="E75" s="6" t="s">
        <v>11</v>
      </c>
      <c r="F75" s="6" t="s">
        <v>11</v>
      </c>
    </row>
    <row r="76" spans="1:6" x14ac:dyDescent="0.35">
      <c r="A76" s="5" t="s">
        <v>81</v>
      </c>
      <c r="B76" s="6">
        <v>35.4</v>
      </c>
      <c r="C76" s="6">
        <v>58.3</v>
      </c>
      <c r="D76" s="6" t="s">
        <v>11</v>
      </c>
      <c r="E76" s="6">
        <v>6.3</v>
      </c>
      <c r="F76" s="6" t="s">
        <v>11</v>
      </c>
    </row>
    <row r="77" spans="1:6" x14ac:dyDescent="0.35">
      <c r="A77" s="5" t="s">
        <v>82</v>
      </c>
      <c r="B77" s="6">
        <v>19</v>
      </c>
      <c r="C77" s="6">
        <v>65.2</v>
      </c>
      <c r="D77" s="6">
        <v>15.9</v>
      </c>
      <c r="E77" s="6" t="s">
        <v>11</v>
      </c>
      <c r="F77" s="6" t="s">
        <v>11</v>
      </c>
    </row>
    <row r="78" spans="1:6" x14ac:dyDescent="0.35">
      <c r="A78" s="5" t="s">
        <v>83</v>
      </c>
      <c r="B78" s="6">
        <v>67.099999999999994</v>
      </c>
      <c r="C78" s="6">
        <v>32.9</v>
      </c>
      <c r="D78" s="6" t="s">
        <v>11</v>
      </c>
      <c r="E78" s="6" t="s">
        <v>11</v>
      </c>
      <c r="F78" s="6" t="s">
        <v>11</v>
      </c>
    </row>
    <row r="79" spans="1:6" x14ac:dyDescent="0.35">
      <c r="A79" s="5" t="s">
        <v>84</v>
      </c>
      <c r="B79" s="6">
        <v>33.5</v>
      </c>
      <c r="C79" s="6">
        <v>66.5</v>
      </c>
      <c r="D79" s="6" t="s">
        <v>11</v>
      </c>
      <c r="E79" s="6" t="s">
        <v>11</v>
      </c>
      <c r="F79" s="6" t="s">
        <v>11</v>
      </c>
    </row>
    <row r="80" spans="1:6" x14ac:dyDescent="0.35">
      <c r="A80" s="5" t="s">
        <v>85</v>
      </c>
      <c r="B80" s="6">
        <v>39.299999999999997</v>
      </c>
      <c r="C80" s="6">
        <v>54.1</v>
      </c>
      <c r="D80" s="6">
        <v>4.5</v>
      </c>
      <c r="E80" s="6">
        <v>2.1</v>
      </c>
      <c r="F80" s="6" t="s">
        <v>11</v>
      </c>
    </row>
    <row r="81" spans="1:6" x14ac:dyDescent="0.35">
      <c r="A81" s="5" t="s">
        <v>86</v>
      </c>
      <c r="B81" s="6" t="s">
        <v>11</v>
      </c>
      <c r="C81" s="6" t="s">
        <v>11</v>
      </c>
      <c r="D81" s="6" t="s">
        <v>11</v>
      </c>
      <c r="E81" s="6" t="s">
        <v>11</v>
      </c>
      <c r="F81" s="6" t="s">
        <v>11</v>
      </c>
    </row>
    <row r="82" spans="1:6" x14ac:dyDescent="0.35">
      <c r="A82" s="5" t="s">
        <v>87</v>
      </c>
      <c r="B82" s="6">
        <v>45</v>
      </c>
      <c r="C82" s="6">
        <v>50</v>
      </c>
      <c r="D82" s="6" t="s">
        <v>11</v>
      </c>
      <c r="E82" s="6">
        <v>5</v>
      </c>
      <c r="F82" s="6" t="s">
        <v>11</v>
      </c>
    </row>
    <row r="83" spans="1:6" x14ac:dyDescent="0.35">
      <c r="A83" s="5" t="s">
        <v>88</v>
      </c>
      <c r="B83" s="6">
        <v>34</v>
      </c>
      <c r="C83" s="6">
        <v>48.1</v>
      </c>
      <c r="D83" s="6">
        <v>10.7</v>
      </c>
      <c r="E83" s="6">
        <v>5.3</v>
      </c>
      <c r="F83" s="6">
        <v>1.9</v>
      </c>
    </row>
    <row r="84" spans="1:6" x14ac:dyDescent="0.35">
      <c r="A84" s="5" t="s">
        <v>89</v>
      </c>
      <c r="B84" s="6">
        <v>41.8</v>
      </c>
      <c r="C84" s="6">
        <v>29.8</v>
      </c>
      <c r="D84" s="6">
        <v>17</v>
      </c>
      <c r="E84" s="6">
        <v>11.5</v>
      </c>
      <c r="F84" s="6" t="s">
        <v>11</v>
      </c>
    </row>
    <row r="85" spans="1:6" x14ac:dyDescent="0.35">
      <c r="A85" s="5" t="s">
        <v>90</v>
      </c>
      <c r="B85" s="6">
        <v>37.299999999999997</v>
      </c>
      <c r="C85" s="6">
        <v>62.7</v>
      </c>
      <c r="D85" s="6" t="s">
        <v>11</v>
      </c>
      <c r="E85" s="6" t="s">
        <v>11</v>
      </c>
      <c r="F85" s="6" t="s">
        <v>11</v>
      </c>
    </row>
    <row r="86" spans="1:6" x14ac:dyDescent="0.35">
      <c r="A86" s="5" t="s">
        <v>91</v>
      </c>
      <c r="B86" s="6">
        <v>45.5</v>
      </c>
      <c r="C86" s="6">
        <v>45.5</v>
      </c>
      <c r="D86" s="6">
        <v>9.1</v>
      </c>
      <c r="E86" s="6" t="s">
        <v>11</v>
      </c>
      <c r="F86" s="6" t="s">
        <v>11</v>
      </c>
    </row>
    <row r="87" spans="1:6" x14ac:dyDescent="0.35">
      <c r="A87" s="5" t="s">
        <v>92</v>
      </c>
      <c r="B87" s="6">
        <v>54.5</v>
      </c>
      <c r="C87" s="6">
        <v>36.5</v>
      </c>
      <c r="D87" s="6">
        <v>9</v>
      </c>
      <c r="E87" s="6" t="s">
        <v>11</v>
      </c>
      <c r="F87" s="6" t="s">
        <v>11</v>
      </c>
    </row>
    <row r="88" spans="1:6" x14ac:dyDescent="0.35">
      <c r="A88" s="5" t="s">
        <v>93</v>
      </c>
      <c r="B88" s="6">
        <v>49.6</v>
      </c>
      <c r="C88" s="6">
        <v>25.4</v>
      </c>
      <c r="D88" s="6">
        <v>11.3</v>
      </c>
      <c r="E88" s="6">
        <v>13.8</v>
      </c>
      <c r="F88" s="6" t="s">
        <v>11</v>
      </c>
    </row>
    <row r="89" spans="1:6" x14ac:dyDescent="0.35">
      <c r="A89" s="5" t="s">
        <v>94</v>
      </c>
      <c r="B89" s="6">
        <v>43.4</v>
      </c>
      <c r="C89" s="6">
        <v>48.2</v>
      </c>
      <c r="D89" s="6">
        <v>8.4</v>
      </c>
      <c r="E89" s="6" t="s">
        <v>11</v>
      </c>
      <c r="F89" s="6" t="s">
        <v>11</v>
      </c>
    </row>
    <row r="90" spans="1:6" x14ac:dyDescent="0.35">
      <c r="A90" s="5" t="s">
        <v>95</v>
      </c>
      <c r="B90" s="6">
        <v>27.4</v>
      </c>
      <c r="C90" s="6">
        <v>59</v>
      </c>
      <c r="D90" s="6">
        <v>1.7</v>
      </c>
      <c r="E90" s="6">
        <v>7.2</v>
      </c>
      <c r="F90" s="6">
        <v>4.7</v>
      </c>
    </row>
    <row r="91" spans="1:6" x14ac:dyDescent="0.35">
      <c r="A91" s="5" t="s">
        <v>96</v>
      </c>
      <c r="B91" s="6">
        <v>30.2</v>
      </c>
      <c r="C91" s="6">
        <v>56.9</v>
      </c>
      <c r="D91" s="6">
        <v>5.8</v>
      </c>
      <c r="E91" s="6">
        <v>7</v>
      </c>
      <c r="F91" s="6" t="s">
        <v>11</v>
      </c>
    </row>
    <row r="92" spans="1:6" x14ac:dyDescent="0.35">
      <c r="A92" s="5" t="s">
        <v>97</v>
      </c>
      <c r="B92" s="6">
        <v>33.299999999999997</v>
      </c>
      <c r="C92" s="6">
        <v>46.2</v>
      </c>
      <c r="D92" s="6">
        <v>5.8</v>
      </c>
      <c r="E92" s="6">
        <v>14.7</v>
      </c>
      <c r="F92" s="6" t="s">
        <v>11</v>
      </c>
    </row>
    <row r="93" spans="1:6" x14ac:dyDescent="0.35">
      <c r="A93" s="5" t="s">
        <v>98</v>
      </c>
      <c r="B93" s="6">
        <v>16.399999999999999</v>
      </c>
      <c r="C93" s="6">
        <v>66.3</v>
      </c>
      <c r="D93" s="6" t="s">
        <v>11</v>
      </c>
      <c r="E93" s="6">
        <v>17.3</v>
      </c>
      <c r="F93" s="6" t="s">
        <v>11</v>
      </c>
    </row>
    <row r="94" spans="1:6" x14ac:dyDescent="0.35">
      <c r="A94" s="5" t="s">
        <v>99</v>
      </c>
      <c r="B94" s="6" t="s">
        <v>11</v>
      </c>
      <c r="C94" s="6" t="s">
        <v>11</v>
      </c>
      <c r="D94" s="6" t="s">
        <v>11</v>
      </c>
      <c r="E94" s="6" t="s">
        <v>11</v>
      </c>
      <c r="F94" s="6" t="s">
        <v>11</v>
      </c>
    </row>
    <row r="95" spans="1:6" x14ac:dyDescent="0.35">
      <c r="A95" s="5" t="s">
        <v>100</v>
      </c>
      <c r="B95" s="6">
        <v>40.6</v>
      </c>
      <c r="C95" s="6">
        <v>33.4</v>
      </c>
      <c r="D95" s="6">
        <v>6.1</v>
      </c>
      <c r="E95" s="6">
        <v>13.1</v>
      </c>
      <c r="F95" s="6">
        <v>6.8</v>
      </c>
    </row>
    <row r="96" spans="1:6" x14ac:dyDescent="0.35">
      <c r="A96" s="5" t="s">
        <v>101</v>
      </c>
      <c r="B96" s="6">
        <v>49.1</v>
      </c>
      <c r="C96" s="6">
        <v>45.3</v>
      </c>
      <c r="D96" s="6" t="s">
        <v>11</v>
      </c>
      <c r="E96" s="6" t="s">
        <v>11</v>
      </c>
      <c r="F96" s="6">
        <v>5.7</v>
      </c>
    </row>
    <row r="97" spans="1:6" x14ac:dyDescent="0.35">
      <c r="A97" s="5" t="s">
        <v>102</v>
      </c>
      <c r="B97" s="6">
        <v>11.1</v>
      </c>
      <c r="C97" s="6">
        <v>81.2</v>
      </c>
      <c r="D97" s="6" t="s">
        <v>11</v>
      </c>
      <c r="E97" s="6">
        <v>7.8</v>
      </c>
      <c r="F97" s="6" t="s">
        <v>11</v>
      </c>
    </row>
    <row r="98" spans="1:6" x14ac:dyDescent="0.35">
      <c r="A98" s="5" t="s">
        <v>103</v>
      </c>
      <c r="B98" s="6">
        <v>29.9</v>
      </c>
      <c r="C98" s="6">
        <v>44</v>
      </c>
      <c r="D98" s="6">
        <v>12</v>
      </c>
      <c r="E98" s="6">
        <v>10.199999999999999</v>
      </c>
      <c r="F98" s="6">
        <v>3.8</v>
      </c>
    </row>
    <row r="99" spans="1:6" x14ac:dyDescent="0.35">
      <c r="A99" s="5" t="s">
        <v>104</v>
      </c>
      <c r="B99" s="6">
        <v>51.5</v>
      </c>
      <c r="C99" s="6">
        <v>36.9</v>
      </c>
      <c r="D99" s="6">
        <v>4.0999999999999996</v>
      </c>
      <c r="E99" s="6">
        <v>7.5</v>
      </c>
      <c r="F99" s="6" t="s">
        <v>11</v>
      </c>
    </row>
  </sheetData>
  <conditionalFormatting sqref="B2:F99">
    <cfRule type="cellIs" dxfId="187" priority="1" operator="equal">
      <formula>"NA"</formula>
    </cfRule>
  </conditionalFormatting>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99"/>
  <sheetViews>
    <sheetView workbookViewId="0"/>
  </sheetViews>
  <sheetFormatPr defaultColWidth="8.81640625" defaultRowHeight="14.5" x14ac:dyDescent="0.35"/>
  <cols>
    <col min="1" max="1" width="20.26953125" style="3" bestFit="1" customWidth="1"/>
    <col min="2" max="6" width="31" style="3" customWidth="1"/>
    <col min="7" max="16384" width="8.81640625" style="3"/>
  </cols>
  <sheetData>
    <row r="1" spans="1:6" s="2" customFormat="1" x14ac:dyDescent="0.35">
      <c r="A1" s="2" t="s">
        <v>0</v>
      </c>
      <c r="B1" s="2" t="s">
        <v>2</v>
      </c>
      <c r="C1" s="2" t="s">
        <v>4</v>
      </c>
      <c r="D1" s="2" t="s">
        <v>1</v>
      </c>
      <c r="E1" s="2" t="s">
        <v>5</v>
      </c>
      <c r="F1" s="2" t="s">
        <v>3</v>
      </c>
    </row>
    <row r="2" spans="1:6" x14ac:dyDescent="0.35">
      <c r="A2" s="5" t="s">
        <v>6</v>
      </c>
      <c r="B2" s="6">
        <v>32.1</v>
      </c>
      <c r="C2" s="6">
        <v>47.4</v>
      </c>
      <c r="D2" s="6">
        <v>11.1</v>
      </c>
      <c r="E2" s="6">
        <v>6.5</v>
      </c>
      <c r="F2" s="6">
        <v>2.9</v>
      </c>
    </row>
    <row r="3" spans="1:6" x14ac:dyDescent="0.35">
      <c r="A3" s="5" t="s">
        <v>7</v>
      </c>
      <c r="B3" s="6">
        <v>29.2</v>
      </c>
      <c r="C3" s="6">
        <v>43.3</v>
      </c>
      <c r="D3" s="6">
        <v>17.2</v>
      </c>
      <c r="E3" s="6">
        <v>8.4</v>
      </c>
      <c r="F3" s="6">
        <v>1.9</v>
      </c>
    </row>
    <row r="4" spans="1:6" x14ac:dyDescent="0.35">
      <c r="A4" s="5" t="s">
        <v>8</v>
      </c>
      <c r="B4" s="6">
        <v>20.8</v>
      </c>
      <c r="C4" s="6">
        <v>54</v>
      </c>
      <c r="D4" s="6">
        <v>13.7</v>
      </c>
      <c r="E4" s="6">
        <v>8.8000000000000007</v>
      </c>
      <c r="F4" s="6">
        <v>2.7</v>
      </c>
    </row>
    <row r="5" spans="1:6" x14ac:dyDescent="0.35">
      <c r="A5" s="5" t="s">
        <v>9</v>
      </c>
      <c r="B5" s="6">
        <v>31.1</v>
      </c>
      <c r="C5" s="6">
        <v>62.6</v>
      </c>
      <c r="D5" s="6">
        <v>1.9</v>
      </c>
      <c r="E5" s="6" t="s">
        <v>11</v>
      </c>
      <c r="F5" s="6">
        <v>4.4000000000000004</v>
      </c>
    </row>
    <row r="6" spans="1:6" x14ac:dyDescent="0.35">
      <c r="A6" s="5" t="s">
        <v>10</v>
      </c>
      <c r="B6" s="6">
        <v>20.6</v>
      </c>
      <c r="C6" s="6">
        <v>47.9</v>
      </c>
      <c r="D6" s="6">
        <v>10.6</v>
      </c>
      <c r="E6" s="6">
        <v>17.7</v>
      </c>
      <c r="F6" s="6">
        <v>3.3</v>
      </c>
    </row>
    <row r="7" spans="1:6" x14ac:dyDescent="0.35">
      <c r="A7" s="5" t="s">
        <v>12</v>
      </c>
      <c r="B7" s="6">
        <v>31.3</v>
      </c>
      <c r="C7" s="6">
        <v>47.1</v>
      </c>
      <c r="D7" s="6">
        <v>18.2</v>
      </c>
      <c r="E7" s="6">
        <v>1.6</v>
      </c>
      <c r="F7" s="6">
        <v>1.7</v>
      </c>
    </row>
    <row r="8" spans="1:6" x14ac:dyDescent="0.35">
      <c r="A8" s="5" t="s">
        <v>13</v>
      </c>
      <c r="B8" s="6">
        <v>24.5</v>
      </c>
      <c r="C8" s="6">
        <v>49</v>
      </c>
      <c r="D8" s="6">
        <v>12.2</v>
      </c>
      <c r="E8" s="6">
        <v>11.7</v>
      </c>
      <c r="F8" s="6">
        <v>2.6</v>
      </c>
    </row>
    <row r="9" spans="1:6" x14ac:dyDescent="0.35">
      <c r="A9" s="5" t="s">
        <v>14</v>
      </c>
      <c r="B9" s="6">
        <v>31.1</v>
      </c>
      <c r="C9" s="6">
        <v>42.9</v>
      </c>
      <c r="D9" s="6">
        <v>13.9</v>
      </c>
      <c r="E9" s="6">
        <v>10.6</v>
      </c>
      <c r="F9" s="6">
        <v>1.5</v>
      </c>
    </row>
    <row r="10" spans="1:6" x14ac:dyDescent="0.35">
      <c r="A10" s="5" t="s">
        <v>15</v>
      </c>
      <c r="B10" s="6">
        <v>32.6</v>
      </c>
      <c r="C10" s="6">
        <v>50.9</v>
      </c>
      <c r="D10" s="6">
        <v>7.7</v>
      </c>
      <c r="E10" s="6">
        <v>6.4</v>
      </c>
      <c r="F10" s="6">
        <v>2.4</v>
      </c>
    </row>
    <row r="11" spans="1:6" x14ac:dyDescent="0.35">
      <c r="A11" s="5" t="s">
        <v>16</v>
      </c>
      <c r="B11" s="6">
        <v>19.7</v>
      </c>
      <c r="C11" s="6">
        <v>62.2</v>
      </c>
      <c r="D11" s="6">
        <v>11.4</v>
      </c>
      <c r="E11" s="6">
        <v>4.5</v>
      </c>
      <c r="F11" s="6">
        <v>2.2000000000000002</v>
      </c>
    </row>
    <row r="12" spans="1:6" x14ac:dyDescent="0.35">
      <c r="A12" s="5" t="s">
        <v>17</v>
      </c>
      <c r="B12" s="6">
        <v>22</v>
      </c>
      <c r="C12" s="6">
        <v>57.3</v>
      </c>
      <c r="D12" s="6">
        <v>13.4</v>
      </c>
      <c r="E12" s="6">
        <v>7.4</v>
      </c>
      <c r="F12" s="6" t="s">
        <v>11</v>
      </c>
    </row>
    <row r="13" spans="1:6" x14ac:dyDescent="0.35">
      <c r="A13" s="5" t="s">
        <v>18</v>
      </c>
      <c r="B13" s="6">
        <v>30.4</v>
      </c>
      <c r="C13" s="6">
        <v>46.9</v>
      </c>
      <c r="D13" s="6">
        <v>10</v>
      </c>
      <c r="E13" s="6">
        <v>10.199999999999999</v>
      </c>
      <c r="F13" s="6">
        <v>2.5</v>
      </c>
    </row>
    <row r="14" spans="1:6" x14ac:dyDescent="0.35">
      <c r="A14" s="5" t="s">
        <v>19</v>
      </c>
      <c r="B14" s="6">
        <v>32.6</v>
      </c>
      <c r="C14" s="6">
        <v>39.299999999999997</v>
      </c>
      <c r="D14" s="6">
        <v>21.9</v>
      </c>
      <c r="E14" s="6">
        <v>2.2000000000000002</v>
      </c>
      <c r="F14" s="6">
        <v>4.0999999999999996</v>
      </c>
    </row>
    <row r="15" spans="1:6" x14ac:dyDescent="0.35">
      <c r="A15" s="5" t="s">
        <v>20</v>
      </c>
      <c r="B15" s="6">
        <v>28.3</v>
      </c>
      <c r="C15" s="6">
        <v>50.9</v>
      </c>
      <c r="D15" s="6">
        <v>11.7</v>
      </c>
      <c r="E15" s="6">
        <v>8.4</v>
      </c>
      <c r="F15" s="6">
        <v>0.7</v>
      </c>
    </row>
    <row r="16" spans="1:6" x14ac:dyDescent="0.35">
      <c r="A16" s="5" t="s">
        <v>21</v>
      </c>
      <c r="B16" s="6">
        <v>19.899999999999999</v>
      </c>
      <c r="C16" s="6">
        <v>48.6</v>
      </c>
      <c r="D16" s="6" t="s">
        <v>11</v>
      </c>
      <c r="E16" s="6">
        <v>10.5</v>
      </c>
      <c r="F16" s="6">
        <v>21</v>
      </c>
    </row>
    <row r="17" spans="1:6" x14ac:dyDescent="0.35">
      <c r="A17" s="5" t="s">
        <v>22</v>
      </c>
      <c r="B17" s="6">
        <v>14.7</v>
      </c>
      <c r="C17" s="6">
        <v>58.1</v>
      </c>
      <c r="D17" s="6">
        <v>10.7</v>
      </c>
      <c r="E17" s="6">
        <v>13.1</v>
      </c>
      <c r="F17" s="6">
        <v>3.4</v>
      </c>
    </row>
    <row r="18" spans="1:6" x14ac:dyDescent="0.35">
      <c r="A18" s="5" t="s">
        <v>23</v>
      </c>
      <c r="B18" s="6">
        <v>28.3</v>
      </c>
      <c r="C18" s="6">
        <v>47.2</v>
      </c>
      <c r="D18" s="6">
        <v>7.7</v>
      </c>
      <c r="E18" s="6">
        <v>16.8</v>
      </c>
      <c r="F18" s="6" t="s">
        <v>11</v>
      </c>
    </row>
    <row r="19" spans="1:6" x14ac:dyDescent="0.35">
      <c r="A19" s="5" t="s">
        <v>24</v>
      </c>
      <c r="B19" s="6">
        <v>28.1</v>
      </c>
      <c r="C19" s="6">
        <v>49.7</v>
      </c>
      <c r="D19" s="6">
        <v>8.3000000000000007</v>
      </c>
      <c r="E19" s="6">
        <v>12.9</v>
      </c>
      <c r="F19" s="6">
        <v>0.9</v>
      </c>
    </row>
    <row r="20" spans="1:6" x14ac:dyDescent="0.35">
      <c r="A20" s="5" t="s">
        <v>25</v>
      </c>
      <c r="B20" s="6">
        <v>28.1</v>
      </c>
      <c r="C20" s="6">
        <v>45.2</v>
      </c>
      <c r="D20" s="6">
        <v>15.7</v>
      </c>
      <c r="E20" s="6">
        <v>11.1</v>
      </c>
      <c r="F20" s="6" t="s">
        <v>11</v>
      </c>
    </row>
    <row r="21" spans="1:6" x14ac:dyDescent="0.35">
      <c r="A21" s="5" t="s">
        <v>26</v>
      </c>
      <c r="B21" s="6">
        <v>37.799999999999997</v>
      </c>
      <c r="C21" s="6">
        <v>41.9</v>
      </c>
      <c r="D21" s="6">
        <v>11.6</v>
      </c>
      <c r="E21" s="6">
        <v>6.2</v>
      </c>
      <c r="F21" s="6">
        <v>2.5</v>
      </c>
    </row>
    <row r="22" spans="1:6" x14ac:dyDescent="0.35">
      <c r="A22" s="5" t="s">
        <v>27</v>
      </c>
      <c r="B22" s="6">
        <v>18.3</v>
      </c>
      <c r="C22" s="6">
        <v>64.900000000000006</v>
      </c>
      <c r="D22" s="6">
        <v>8.8000000000000007</v>
      </c>
      <c r="E22" s="6">
        <v>2.7</v>
      </c>
      <c r="F22" s="6">
        <v>5.4</v>
      </c>
    </row>
    <row r="23" spans="1:6" x14ac:dyDescent="0.35">
      <c r="A23" s="5" t="s">
        <v>28</v>
      </c>
      <c r="B23" s="6">
        <v>37.799999999999997</v>
      </c>
      <c r="C23" s="6">
        <v>45.5</v>
      </c>
      <c r="D23" s="6">
        <v>9.5</v>
      </c>
      <c r="E23" s="6">
        <v>7.2</v>
      </c>
      <c r="F23" s="6" t="s">
        <v>11</v>
      </c>
    </row>
    <row r="24" spans="1:6" x14ac:dyDescent="0.35">
      <c r="A24" s="5" t="s">
        <v>29</v>
      </c>
      <c r="B24" s="6">
        <v>24.2</v>
      </c>
      <c r="C24" s="6">
        <v>56.7</v>
      </c>
      <c r="D24" s="6">
        <v>8.8000000000000007</v>
      </c>
      <c r="E24" s="6">
        <v>4.9000000000000004</v>
      </c>
      <c r="F24" s="6">
        <v>5.4</v>
      </c>
    </row>
    <row r="25" spans="1:6" x14ac:dyDescent="0.35">
      <c r="A25" s="5" t="s">
        <v>30</v>
      </c>
      <c r="B25" s="6">
        <v>29.1</v>
      </c>
      <c r="C25" s="6">
        <v>51.1</v>
      </c>
      <c r="D25" s="6">
        <v>12.4</v>
      </c>
      <c r="E25" s="6">
        <v>5</v>
      </c>
      <c r="F25" s="6">
        <v>2.4</v>
      </c>
    </row>
    <row r="26" spans="1:6" x14ac:dyDescent="0.35">
      <c r="A26" s="5" t="s">
        <v>31</v>
      </c>
      <c r="B26" s="6">
        <v>21.2</v>
      </c>
      <c r="C26" s="6">
        <v>47.3</v>
      </c>
      <c r="D26" s="6">
        <v>14.1</v>
      </c>
      <c r="E26" s="6">
        <v>17.399999999999999</v>
      </c>
      <c r="F26" s="6" t="s">
        <v>11</v>
      </c>
    </row>
    <row r="27" spans="1:6" x14ac:dyDescent="0.35">
      <c r="A27" s="5" t="s">
        <v>32</v>
      </c>
      <c r="B27" s="6">
        <v>26.9</v>
      </c>
      <c r="C27" s="6">
        <v>56.7</v>
      </c>
      <c r="D27" s="6">
        <v>10.6</v>
      </c>
      <c r="E27" s="6">
        <v>4.5</v>
      </c>
      <c r="F27" s="6">
        <v>1.3</v>
      </c>
    </row>
    <row r="28" spans="1:6" x14ac:dyDescent="0.35">
      <c r="A28" s="5" t="s">
        <v>33</v>
      </c>
      <c r="B28" s="6">
        <v>22</v>
      </c>
      <c r="C28" s="6">
        <v>54.5</v>
      </c>
      <c r="D28" s="6">
        <v>13.4</v>
      </c>
      <c r="E28" s="6">
        <v>7.4</v>
      </c>
      <c r="F28" s="6">
        <v>2.7</v>
      </c>
    </row>
    <row r="29" spans="1:6" x14ac:dyDescent="0.35">
      <c r="A29" s="5" t="s">
        <v>34</v>
      </c>
      <c r="B29" s="6">
        <v>15.8</v>
      </c>
      <c r="C29" s="6">
        <v>65.5</v>
      </c>
      <c r="D29" s="6">
        <v>11.4</v>
      </c>
      <c r="E29" s="6">
        <v>2.7</v>
      </c>
      <c r="F29" s="6">
        <v>4.5999999999999996</v>
      </c>
    </row>
    <row r="30" spans="1:6" x14ac:dyDescent="0.35">
      <c r="A30" s="5" t="s">
        <v>35</v>
      </c>
      <c r="B30" s="6">
        <v>20</v>
      </c>
      <c r="C30" s="6">
        <v>58.1</v>
      </c>
      <c r="D30" s="6">
        <v>16.5</v>
      </c>
      <c r="E30" s="6">
        <v>5.4</v>
      </c>
      <c r="F30" s="6" t="s">
        <v>11</v>
      </c>
    </row>
    <row r="31" spans="1:6" x14ac:dyDescent="0.35">
      <c r="A31" s="5" t="s">
        <v>36</v>
      </c>
      <c r="B31" s="6">
        <v>23.6</v>
      </c>
      <c r="C31" s="6">
        <v>53</v>
      </c>
      <c r="D31" s="6">
        <v>13</v>
      </c>
      <c r="E31" s="6">
        <v>7.2</v>
      </c>
      <c r="F31" s="6">
        <v>3.2</v>
      </c>
    </row>
    <row r="32" spans="1:6" x14ac:dyDescent="0.35">
      <c r="A32" s="5" t="s">
        <v>37</v>
      </c>
      <c r="B32" s="6">
        <v>37.200000000000003</v>
      </c>
      <c r="C32" s="6">
        <v>46.8</v>
      </c>
      <c r="D32" s="6">
        <v>5.6</v>
      </c>
      <c r="E32" s="6" t="s">
        <v>11</v>
      </c>
      <c r="F32" s="6">
        <v>10.3</v>
      </c>
    </row>
    <row r="33" spans="1:6" x14ac:dyDescent="0.35">
      <c r="A33" s="5" t="s">
        <v>38</v>
      </c>
      <c r="B33" s="6">
        <v>32.200000000000003</v>
      </c>
      <c r="C33" s="6">
        <v>40.799999999999997</v>
      </c>
      <c r="D33" s="6">
        <v>12.3</v>
      </c>
      <c r="E33" s="6">
        <v>12.3</v>
      </c>
      <c r="F33" s="6">
        <v>2.5</v>
      </c>
    </row>
    <row r="34" spans="1:6" x14ac:dyDescent="0.35">
      <c r="A34" s="5" t="s">
        <v>39</v>
      </c>
      <c r="B34" s="6">
        <v>29</v>
      </c>
      <c r="C34" s="6">
        <v>43.8</v>
      </c>
      <c r="D34" s="6">
        <v>12.6</v>
      </c>
      <c r="E34" s="6">
        <v>14.6</v>
      </c>
      <c r="F34" s="6" t="s">
        <v>11</v>
      </c>
    </row>
    <row r="35" spans="1:6" x14ac:dyDescent="0.35">
      <c r="A35" s="5" t="s">
        <v>40</v>
      </c>
      <c r="B35" s="6">
        <v>23.1</v>
      </c>
      <c r="C35" s="6">
        <v>52</v>
      </c>
      <c r="D35" s="6">
        <v>17.100000000000001</v>
      </c>
      <c r="E35" s="6">
        <v>4.2</v>
      </c>
      <c r="F35" s="6">
        <v>3.5</v>
      </c>
    </row>
    <row r="36" spans="1:6" x14ac:dyDescent="0.35">
      <c r="A36" s="5" t="s">
        <v>41</v>
      </c>
      <c r="B36" s="6">
        <v>20.6</v>
      </c>
      <c r="C36" s="6">
        <v>54.1</v>
      </c>
      <c r="D36" s="6">
        <v>12</v>
      </c>
      <c r="E36" s="6">
        <v>11.7</v>
      </c>
      <c r="F36" s="6">
        <v>1.6</v>
      </c>
    </row>
    <row r="37" spans="1:6" x14ac:dyDescent="0.35">
      <c r="A37" s="5" t="s">
        <v>42</v>
      </c>
      <c r="B37" s="6">
        <v>23.3</v>
      </c>
      <c r="C37" s="6">
        <v>62</v>
      </c>
      <c r="D37" s="6">
        <v>6.6</v>
      </c>
      <c r="E37" s="6">
        <v>5.0999999999999996</v>
      </c>
      <c r="F37" s="6">
        <v>2.9</v>
      </c>
    </row>
    <row r="38" spans="1:6" x14ac:dyDescent="0.35">
      <c r="A38" s="5" t="s">
        <v>43</v>
      </c>
      <c r="B38" s="6">
        <v>31.8</v>
      </c>
      <c r="C38" s="6">
        <v>49.8</v>
      </c>
      <c r="D38" s="6">
        <v>11.2</v>
      </c>
      <c r="E38" s="6">
        <v>3.7</v>
      </c>
      <c r="F38" s="6">
        <v>3.4</v>
      </c>
    </row>
    <row r="39" spans="1:6" x14ac:dyDescent="0.35">
      <c r="A39" s="5" t="s">
        <v>44</v>
      </c>
      <c r="B39" s="6">
        <v>22.4</v>
      </c>
      <c r="C39" s="6">
        <v>46.8</v>
      </c>
      <c r="D39" s="6">
        <v>13.7</v>
      </c>
      <c r="E39" s="6">
        <v>11.9</v>
      </c>
      <c r="F39" s="6">
        <v>5.2</v>
      </c>
    </row>
    <row r="40" spans="1:6" x14ac:dyDescent="0.35">
      <c r="A40" s="5" t="s">
        <v>45</v>
      </c>
      <c r="B40" s="6">
        <v>21.2</v>
      </c>
      <c r="C40" s="6">
        <v>62.7</v>
      </c>
      <c r="D40" s="6">
        <v>6.3</v>
      </c>
      <c r="E40" s="6">
        <v>9.6999999999999993</v>
      </c>
      <c r="F40" s="6" t="s">
        <v>11</v>
      </c>
    </row>
    <row r="41" spans="1:6" x14ac:dyDescent="0.35">
      <c r="A41" s="5" t="s">
        <v>46</v>
      </c>
      <c r="B41" s="6">
        <v>10.199999999999999</v>
      </c>
      <c r="C41" s="6">
        <v>74.099999999999994</v>
      </c>
      <c r="D41" s="6">
        <v>10.8</v>
      </c>
      <c r="E41" s="6">
        <v>4.9000000000000004</v>
      </c>
      <c r="F41" s="6" t="s">
        <v>11</v>
      </c>
    </row>
    <row r="42" spans="1:6" x14ac:dyDescent="0.35">
      <c r="A42" s="5" t="s">
        <v>47</v>
      </c>
      <c r="B42" s="6">
        <v>30.3</v>
      </c>
      <c r="C42" s="6">
        <v>52.6</v>
      </c>
      <c r="D42" s="6">
        <v>11.9</v>
      </c>
      <c r="E42" s="6">
        <v>5.2</v>
      </c>
      <c r="F42" s="6" t="s">
        <v>11</v>
      </c>
    </row>
    <row r="43" spans="1:6" x14ac:dyDescent="0.35">
      <c r="A43" s="5" t="s">
        <v>48</v>
      </c>
      <c r="B43" s="6">
        <v>29.7</v>
      </c>
      <c r="C43" s="6">
        <v>42.3</v>
      </c>
      <c r="D43" s="6">
        <v>16.100000000000001</v>
      </c>
      <c r="E43" s="6">
        <v>8.6</v>
      </c>
      <c r="F43" s="6">
        <v>3.3</v>
      </c>
    </row>
    <row r="44" spans="1:6" x14ac:dyDescent="0.35">
      <c r="A44" s="5" t="s">
        <v>49</v>
      </c>
      <c r="B44" s="6">
        <v>22.1</v>
      </c>
      <c r="C44" s="6">
        <v>51.5</v>
      </c>
      <c r="D44" s="6">
        <v>14</v>
      </c>
      <c r="E44" s="6">
        <v>11.3</v>
      </c>
      <c r="F44" s="6">
        <v>1.2</v>
      </c>
    </row>
    <row r="45" spans="1:6" x14ac:dyDescent="0.35">
      <c r="A45" s="5" t="s">
        <v>50</v>
      </c>
      <c r="B45" s="6">
        <v>21.3</v>
      </c>
      <c r="C45" s="6">
        <v>60.7</v>
      </c>
      <c r="D45" s="6">
        <v>8.6</v>
      </c>
      <c r="E45" s="6">
        <v>8.6999999999999993</v>
      </c>
      <c r="F45" s="6">
        <v>0.6</v>
      </c>
    </row>
    <row r="46" spans="1:6" x14ac:dyDescent="0.35">
      <c r="A46" s="5" t="s">
        <v>51</v>
      </c>
      <c r="B46" s="6">
        <v>20.9</v>
      </c>
      <c r="C46" s="6">
        <v>57</v>
      </c>
      <c r="D46" s="6">
        <v>14.5</v>
      </c>
      <c r="E46" s="6">
        <v>3.1</v>
      </c>
      <c r="F46" s="6">
        <v>4.5</v>
      </c>
    </row>
    <row r="47" spans="1:6" x14ac:dyDescent="0.35">
      <c r="A47" s="5" t="s">
        <v>52</v>
      </c>
      <c r="B47" s="6">
        <v>22.4</v>
      </c>
      <c r="C47" s="6">
        <v>51.8</v>
      </c>
      <c r="D47" s="6">
        <v>13.5</v>
      </c>
      <c r="E47" s="6">
        <v>11</v>
      </c>
      <c r="F47" s="6">
        <v>1.3</v>
      </c>
    </row>
    <row r="48" spans="1:6" x14ac:dyDescent="0.35">
      <c r="A48" s="5" t="s">
        <v>53</v>
      </c>
      <c r="B48" s="6">
        <v>32.799999999999997</v>
      </c>
      <c r="C48" s="6">
        <v>55.6</v>
      </c>
      <c r="D48" s="6">
        <v>6.7</v>
      </c>
      <c r="E48" s="6">
        <v>3.7</v>
      </c>
      <c r="F48" s="6">
        <v>1.2</v>
      </c>
    </row>
    <row r="49" spans="1:6" x14ac:dyDescent="0.35">
      <c r="A49" s="5" t="s">
        <v>54</v>
      </c>
      <c r="B49" s="6">
        <v>20.9</v>
      </c>
      <c r="C49" s="6">
        <v>52.3</v>
      </c>
      <c r="D49" s="6">
        <v>16</v>
      </c>
      <c r="E49" s="6">
        <v>9.6</v>
      </c>
      <c r="F49" s="6">
        <v>1.3</v>
      </c>
    </row>
    <row r="50" spans="1:6" x14ac:dyDescent="0.35">
      <c r="A50" s="5" t="s">
        <v>55</v>
      </c>
      <c r="B50" s="6">
        <v>31.5</v>
      </c>
      <c r="C50" s="6">
        <v>51.8</v>
      </c>
      <c r="D50" s="6">
        <v>13.6</v>
      </c>
      <c r="E50" s="6">
        <v>3.1</v>
      </c>
      <c r="F50" s="6" t="s">
        <v>11</v>
      </c>
    </row>
    <row r="51" spans="1:6" x14ac:dyDescent="0.35">
      <c r="A51" s="5" t="s">
        <v>56</v>
      </c>
      <c r="B51" s="6">
        <v>43.7</v>
      </c>
      <c r="C51" s="6">
        <v>37.700000000000003</v>
      </c>
      <c r="D51" s="6">
        <v>12</v>
      </c>
      <c r="E51" s="6">
        <v>6.5</v>
      </c>
      <c r="F51" s="6" t="s">
        <v>11</v>
      </c>
    </row>
    <row r="52" spans="1:6" x14ac:dyDescent="0.35">
      <c r="A52" s="5" t="s">
        <v>57</v>
      </c>
      <c r="B52" s="6">
        <v>32.4</v>
      </c>
      <c r="C52" s="6">
        <v>47.1</v>
      </c>
      <c r="D52" s="6">
        <v>8</v>
      </c>
      <c r="E52" s="6">
        <v>7.8</v>
      </c>
      <c r="F52" s="6">
        <v>4.7</v>
      </c>
    </row>
    <row r="53" spans="1:6" x14ac:dyDescent="0.35">
      <c r="A53" s="5" t="s">
        <v>58</v>
      </c>
      <c r="B53" s="6">
        <v>27.6</v>
      </c>
      <c r="C53" s="6">
        <v>45.2</v>
      </c>
      <c r="D53" s="6">
        <v>15</v>
      </c>
      <c r="E53" s="6">
        <v>9.4</v>
      </c>
      <c r="F53" s="6">
        <v>2.8</v>
      </c>
    </row>
    <row r="54" spans="1:6" x14ac:dyDescent="0.35">
      <c r="A54" s="5" t="s">
        <v>59</v>
      </c>
      <c r="B54" s="6">
        <v>26.7</v>
      </c>
      <c r="C54" s="6">
        <v>54.9</v>
      </c>
      <c r="D54" s="6">
        <v>11.7</v>
      </c>
      <c r="E54" s="6">
        <v>6.6</v>
      </c>
      <c r="F54" s="6" t="s">
        <v>11</v>
      </c>
    </row>
    <row r="55" spans="1:6" x14ac:dyDescent="0.35">
      <c r="A55" s="5" t="s">
        <v>60</v>
      </c>
      <c r="B55" s="6">
        <v>32.799999999999997</v>
      </c>
      <c r="C55" s="6">
        <v>49.4</v>
      </c>
      <c r="D55" s="6">
        <v>8.8000000000000007</v>
      </c>
      <c r="E55" s="6">
        <v>9</v>
      </c>
      <c r="F55" s="6" t="s">
        <v>11</v>
      </c>
    </row>
    <row r="56" spans="1:6" x14ac:dyDescent="0.35">
      <c r="A56" s="5" t="s">
        <v>61</v>
      </c>
      <c r="B56" s="6">
        <v>27.4</v>
      </c>
      <c r="C56" s="6">
        <v>45.9</v>
      </c>
      <c r="D56" s="6">
        <v>22.3</v>
      </c>
      <c r="E56" s="6">
        <v>4.5</v>
      </c>
      <c r="F56" s="6" t="s">
        <v>11</v>
      </c>
    </row>
    <row r="57" spans="1:6" x14ac:dyDescent="0.35">
      <c r="A57" s="5" t="s">
        <v>62</v>
      </c>
      <c r="B57" s="6">
        <v>12.8</v>
      </c>
      <c r="C57" s="6">
        <v>47.3</v>
      </c>
      <c r="D57" s="6">
        <v>26.3</v>
      </c>
      <c r="E57" s="6">
        <v>13.7</v>
      </c>
      <c r="F57" s="6" t="s">
        <v>11</v>
      </c>
    </row>
    <row r="58" spans="1:6" x14ac:dyDescent="0.35">
      <c r="A58" s="5" t="s">
        <v>63</v>
      </c>
      <c r="B58" s="6">
        <v>38.9</v>
      </c>
      <c r="C58" s="6">
        <v>46.4</v>
      </c>
      <c r="D58" s="6">
        <v>7.1</v>
      </c>
      <c r="E58" s="6">
        <v>6.9</v>
      </c>
      <c r="F58" s="6">
        <v>0.8</v>
      </c>
    </row>
    <row r="59" spans="1:6" x14ac:dyDescent="0.35">
      <c r="A59" s="5" t="s">
        <v>64</v>
      </c>
      <c r="B59" s="6">
        <v>32</v>
      </c>
      <c r="C59" s="6">
        <v>63.8</v>
      </c>
      <c r="D59" s="6" t="s">
        <v>11</v>
      </c>
      <c r="E59" s="6" t="s">
        <v>11</v>
      </c>
      <c r="F59" s="6">
        <v>4.2</v>
      </c>
    </row>
    <row r="60" spans="1:6" x14ac:dyDescent="0.35">
      <c r="A60" s="5" t="s">
        <v>65</v>
      </c>
      <c r="B60" s="6">
        <v>24.1</v>
      </c>
      <c r="C60" s="6">
        <v>56.6</v>
      </c>
      <c r="D60" s="6">
        <v>9.1</v>
      </c>
      <c r="E60" s="6">
        <v>8.9</v>
      </c>
      <c r="F60" s="6">
        <v>1.3</v>
      </c>
    </row>
    <row r="61" spans="1:6" x14ac:dyDescent="0.35">
      <c r="A61" s="5" t="s">
        <v>66</v>
      </c>
      <c r="B61" s="6">
        <v>21.9</v>
      </c>
      <c r="C61" s="6">
        <v>56.7</v>
      </c>
      <c r="D61" s="6">
        <v>13.2</v>
      </c>
      <c r="E61" s="6">
        <v>6.7</v>
      </c>
      <c r="F61" s="6">
        <v>1.5</v>
      </c>
    </row>
    <row r="62" spans="1:6" x14ac:dyDescent="0.35">
      <c r="A62" s="5" t="s">
        <v>67</v>
      </c>
      <c r="B62" s="6">
        <v>24.2</v>
      </c>
      <c r="C62" s="6">
        <v>56.2</v>
      </c>
      <c r="D62" s="6">
        <v>10</v>
      </c>
      <c r="E62" s="6">
        <v>6.9</v>
      </c>
      <c r="F62" s="6">
        <v>2.7</v>
      </c>
    </row>
    <row r="63" spans="1:6" x14ac:dyDescent="0.35">
      <c r="A63" s="5" t="s">
        <v>68</v>
      </c>
      <c r="B63" s="6" t="s">
        <v>11</v>
      </c>
      <c r="C63" s="6" t="s">
        <v>11</v>
      </c>
      <c r="D63" s="6" t="s">
        <v>11</v>
      </c>
      <c r="E63" s="6" t="s">
        <v>11</v>
      </c>
      <c r="F63" s="6" t="s">
        <v>11</v>
      </c>
    </row>
    <row r="64" spans="1:6" x14ac:dyDescent="0.35">
      <c r="A64" s="5" t="s">
        <v>69</v>
      </c>
      <c r="B64" s="6">
        <v>18.399999999999999</v>
      </c>
      <c r="C64" s="6">
        <v>64.5</v>
      </c>
      <c r="D64" s="6">
        <v>12.2</v>
      </c>
      <c r="E64" s="6">
        <v>3.7</v>
      </c>
      <c r="F64" s="6">
        <v>1.3</v>
      </c>
    </row>
    <row r="65" spans="1:6" x14ac:dyDescent="0.35">
      <c r="A65" s="5" t="s">
        <v>70</v>
      </c>
      <c r="B65" s="6">
        <v>21.5</v>
      </c>
      <c r="C65" s="6">
        <v>57.9</v>
      </c>
      <c r="D65" s="6">
        <v>11.4</v>
      </c>
      <c r="E65" s="6">
        <v>5.2</v>
      </c>
      <c r="F65" s="6">
        <v>4</v>
      </c>
    </row>
    <row r="66" spans="1:6" x14ac:dyDescent="0.35">
      <c r="A66" s="5" t="s">
        <v>71</v>
      </c>
      <c r="B66" s="6">
        <v>29.5</v>
      </c>
      <c r="C66" s="6">
        <v>52.3</v>
      </c>
      <c r="D66" s="6">
        <v>9.1999999999999993</v>
      </c>
      <c r="E66" s="6">
        <v>7.6</v>
      </c>
      <c r="F66" s="6">
        <v>1.5</v>
      </c>
    </row>
    <row r="67" spans="1:6" x14ac:dyDescent="0.35">
      <c r="A67" s="5" t="s">
        <v>72</v>
      </c>
      <c r="B67" s="6">
        <v>34.1</v>
      </c>
      <c r="C67" s="6">
        <v>44.7</v>
      </c>
      <c r="D67" s="6">
        <v>7.7</v>
      </c>
      <c r="E67" s="6">
        <v>8.4</v>
      </c>
      <c r="F67" s="6">
        <v>5.2</v>
      </c>
    </row>
    <row r="68" spans="1:6" x14ac:dyDescent="0.35">
      <c r="A68" s="5" t="s">
        <v>73</v>
      </c>
      <c r="B68" s="6">
        <v>29.1</v>
      </c>
      <c r="C68" s="6">
        <v>54.2</v>
      </c>
      <c r="D68" s="6">
        <v>13.9</v>
      </c>
      <c r="E68" s="6">
        <v>2.8</v>
      </c>
      <c r="F68" s="6" t="s">
        <v>11</v>
      </c>
    </row>
    <row r="69" spans="1:6" x14ac:dyDescent="0.35">
      <c r="A69" s="5" t="s">
        <v>74</v>
      </c>
      <c r="B69" s="6">
        <v>28.5</v>
      </c>
      <c r="C69" s="6">
        <v>54.8</v>
      </c>
      <c r="D69" s="6">
        <v>7.9</v>
      </c>
      <c r="E69" s="6">
        <v>8.1</v>
      </c>
      <c r="F69" s="6">
        <v>0.7</v>
      </c>
    </row>
    <row r="70" spans="1:6" x14ac:dyDescent="0.35">
      <c r="A70" s="5" t="s">
        <v>75</v>
      </c>
      <c r="B70" s="6">
        <v>30.6</v>
      </c>
      <c r="C70" s="6">
        <v>57.1</v>
      </c>
      <c r="D70" s="6">
        <v>7.3</v>
      </c>
      <c r="E70" s="6">
        <v>5</v>
      </c>
      <c r="F70" s="6" t="s">
        <v>11</v>
      </c>
    </row>
    <row r="71" spans="1:6" x14ac:dyDescent="0.35">
      <c r="A71" s="5" t="s">
        <v>76</v>
      </c>
      <c r="B71" s="6">
        <v>20.3</v>
      </c>
      <c r="C71" s="6">
        <v>51.1</v>
      </c>
      <c r="D71" s="6">
        <v>14.4</v>
      </c>
      <c r="E71" s="6">
        <v>13</v>
      </c>
      <c r="F71" s="6">
        <v>1.2</v>
      </c>
    </row>
    <row r="72" spans="1:6" x14ac:dyDescent="0.35">
      <c r="A72" s="5" t="s">
        <v>77</v>
      </c>
      <c r="B72" s="6">
        <v>24.2</v>
      </c>
      <c r="C72" s="6">
        <v>60.3</v>
      </c>
      <c r="D72" s="6">
        <v>5.2</v>
      </c>
      <c r="E72" s="6">
        <v>10.4</v>
      </c>
      <c r="F72" s="6" t="s">
        <v>11</v>
      </c>
    </row>
    <row r="73" spans="1:6" x14ac:dyDescent="0.35">
      <c r="A73" s="5" t="s">
        <v>78</v>
      </c>
      <c r="B73" s="6">
        <v>24.2</v>
      </c>
      <c r="C73" s="6">
        <v>64.400000000000006</v>
      </c>
      <c r="D73" s="6">
        <v>5.8</v>
      </c>
      <c r="E73" s="6">
        <v>5.6</v>
      </c>
      <c r="F73" s="6" t="s">
        <v>11</v>
      </c>
    </row>
    <row r="74" spans="1:6" x14ac:dyDescent="0.35">
      <c r="A74" s="5" t="s">
        <v>79</v>
      </c>
      <c r="B74" s="6">
        <v>23.3</v>
      </c>
      <c r="C74" s="6">
        <v>52.3</v>
      </c>
      <c r="D74" s="6">
        <v>18.2</v>
      </c>
      <c r="E74" s="6">
        <v>1.7</v>
      </c>
      <c r="F74" s="6">
        <v>4.4000000000000004</v>
      </c>
    </row>
    <row r="75" spans="1:6" x14ac:dyDescent="0.35">
      <c r="A75" s="5" t="s">
        <v>80</v>
      </c>
      <c r="B75" s="6">
        <v>21.4</v>
      </c>
      <c r="C75" s="6">
        <v>57.2</v>
      </c>
      <c r="D75" s="6">
        <v>15</v>
      </c>
      <c r="E75" s="6">
        <v>6.5</v>
      </c>
      <c r="F75" s="6" t="s">
        <v>11</v>
      </c>
    </row>
    <row r="76" spans="1:6" x14ac:dyDescent="0.35">
      <c r="A76" s="5" t="s">
        <v>81</v>
      </c>
      <c r="B76" s="6">
        <v>29.4</v>
      </c>
      <c r="C76" s="6">
        <v>58.8</v>
      </c>
      <c r="D76" s="6">
        <v>9.8000000000000007</v>
      </c>
      <c r="E76" s="6">
        <v>2</v>
      </c>
      <c r="F76" s="6" t="s">
        <v>11</v>
      </c>
    </row>
    <row r="77" spans="1:6" x14ac:dyDescent="0.35">
      <c r="A77" s="5" t="s">
        <v>82</v>
      </c>
      <c r="B77" s="6">
        <v>30.4</v>
      </c>
      <c r="C77" s="6">
        <v>52.2</v>
      </c>
      <c r="D77" s="6">
        <v>5.6</v>
      </c>
      <c r="E77" s="6">
        <v>10</v>
      </c>
      <c r="F77" s="6">
        <v>1.8</v>
      </c>
    </row>
    <row r="78" spans="1:6" x14ac:dyDescent="0.35">
      <c r="A78" s="5" t="s">
        <v>83</v>
      </c>
      <c r="B78" s="6">
        <v>33</v>
      </c>
      <c r="C78" s="6">
        <v>55</v>
      </c>
      <c r="D78" s="6">
        <v>8</v>
      </c>
      <c r="E78" s="6">
        <v>4</v>
      </c>
      <c r="F78" s="6" t="s">
        <v>11</v>
      </c>
    </row>
    <row r="79" spans="1:6" x14ac:dyDescent="0.35">
      <c r="A79" s="5" t="s">
        <v>84</v>
      </c>
      <c r="B79" s="6">
        <v>25.2</v>
      </c>
      <c r="C79" s="6">
        <v>58.7</v>
      </c>
      <c r="D79" s="6">
        <v>9.5</v>
      </c>
      <c r="E79" s="6">
        <v>6</v>
      </c>
      <c r="F79" s="6">
        <v>0.6</v>
      </c>
    </row>
    <row r="80" spans="1:6" x14ac:dyDescent="0.35">
      <c r="A80" s="5" t="s">
        <v>85</v>
      </c>
      <c r="B80" s="6">
        <v>26.8</v>
      </c>
      <c r="C80" s="6">
        <v>55.2</v>
      </c>
      <c r="D80" s="6">
        <v>8.3000000000000007</v>
      </c>
      <c r="E80" s="6">
        <v>7.4</v>
      </c>
      <c r="F80" s="6">
        <v>2.2999999999999998</v>
      </c>
    </row>
    <row r="81" spans="1:6" x14ac:dyDescent="0.35">
      <c r="A81" s="5" t="s">
        <v>86</v>
      </c>
      <c r="B81" s="6">
        <v>41</v>
      </c>
      <c r="C81" s="6">
        <v>54.5</v>
      </c>
      <c r="D81" s="6">
        <v>4.4000000000000004</v>
      </c>
      <c r="E81" s="6" t="s">
        <v>11</v>
      </c>
      <c r="F81" s="6" t="s">
        <v>11</v>
      </c>
    </row>
    <row r="82" spans="1:6" x14ac:dyDescent="0.35">
      <c r="A82" s="5" t="s">
        <v>87</v>
      </c>
      <c r="B82" s="6">
        <v>22.3</v>
      </c>
      <c r="C82" s="6">
        <v>49</v>
      </c>
      <c r="D82" s="6">
        <v>15.9</v>
      </c>
      <c r="E82" s="6">
        <v>9.6999999999999993</v>
      </c>
      <c r="F82" s="6">
        <v>3.1</v>
      </c>
    </row>
    <row r="83" spans="1:6" x14ac:dyDescent="0.35">
      <c r="A83" s="5" t="s">
        <v>88</v>
      </c>
      <c r="B83" s="6">
        <v>32</v>
      </c>
      <c r="C83" s="6">
        <v>49.3</v>
      </c>
      <c r="D83" s="6">
        <v>10.1</v>
      </c>
      <c r="E83" s="6">
        <v>5.9</v>
      </c>
      <c r="F83" s="6">
        <v>2.8</v>
      </c>
    </row>
    <row r="84" spans="1:6" x14ac:dyDescent="0.35">
      <c r="A84" s="5" t="s">
        <v>89</v>
      </c>
      <c r="B84" s="6">
        <v>22.6</v>
      </c>
      <c r="C84" s="6">
        <v>54.5</v>
      </c>
      <c r="D84" s="6">
        <v>15.2</v>
      </c>
      <c r="E84" s="6">
        <v>6.5</v>
      </c>
      <c r="F84" s="6">
        <v>1.2</v>
      </c>
    </row>
    <row r="85" spans="1:6" x14ac:dyDescent="0.35">
      <c r="A85" s="5" t="s">
        <v>90</v>
      </c>
      <c r="B85" s="6">
        <v>33.9</v>
      </c>
      <c r="C85" s="6">
        <v>52.9</v>
      </c>
      <c r="D85" s="6">
        <v>8.8000000000000007</v>
      </c>
      <c r="E85" s="6">
        <v>4.3</v>
      </c>
      <c r="F85" s="6" t="s">
        <v>11</v>
      </c>
    </row>
    <row r="86" spans="1:6" x14ac:dyDescent="0.35">
      <c r="A86" s="5" t="s">
        <v>91</v>
      </c>
      <c r="B86" s="6">
        <v>30</v>
      </c>
      <c r="C86" s="6">
        <v>58.8</v>
      </c>
      <c r="D86" s="6">
        <v>11.2</v>
      </c>
      <c r="E86" s="6" t="s">
        <v>11</v>
      </c>
      <c r="F86" s="6" t="s">
        <v>11</v>
      </c>
    </row>
    <row r="87" spans="1:6" x14ac:dyDescent="0.35">
      <c r="A87" s="5" t="s">
        <v>92</v>
      </c>
      <c r="B87" s="6">
        <v>24</v>
      </c>
      <c r="C87" s="6">
        <v>54.6</v>
      </c>
      <c r="D87" s="6">
        <v>6.3</v>
      </c>
      <c r="E87" s="6">
        <v>15.1</v>
      </c>
      <c r="F87" s="6" t="s">
        <v>11</v>
      </c>
    </row>
    <row r="88" spans="1:6" x14ac:dyDescent="0.35">
      <c r="A88" s="5" t="s">
        <v>93</v>
      </c>
      <c r="B88" s="6">
        <v>24.7</v>
      </c>
      <c r="C88" s="6">
        <v>62.1</v>
      </c>
      <c r="D88" s="6">
        <v>9.6999999999999993</v>
      </c>
      <c r="E88" s="6">
        <v>1.6</v>
      </c>
      <c r="F88" s="6">
        <v>1.9</v>
      </c>
    </row>
    <row r="89" spans="1:6" x14ac:dyDescent="0.35">
      <c r="A89" s="5" t="s">
        <v>94</v>
      </c>
      <c r="B89" s="6">
        <v>30.1</v>
      </c>
      <c r="C89" s="6">
        <v>57.5</v>
      </c>
      <c r="D89" s="6">
        <v>3.6</v>
      </c>
      <c r="E89" s="6">
        <v>7.7</v>
      </c>
      <c r="F89" s="6">
        <v>1.2</v>
      </c>
    </row>
    <row r="90" spans="1:6" x14ac:dyDescent="0.35">
      <c r="A90" s="5" t="s">
        <v>95</v>
      </c>
      <c r="B90" s="6">
        <v>31.8</v>
      </c>
      <c r="C90" s="6">
        <v>55.6</v>
      </c>
      <c r="D90" s="6">
        <v>9.9</v>
      </c>
      <c r="E90" s="6">
        <v>2.7</v>
      </c>
      <c r="F90" s="6" t="s">
        <v>11</v>
      </c>
    </row>
    <row r="91" spans="1:6" x14ac:dyDescent="0.35">
      <c r="A91" s="5" t="s">
        <v>96</v>
      </c>
      <c r="B91" s="6">
        <v>34.799999999999997</v>
      </c>
      <c r="C91" s="6">
        <v>50</v>
      </c>
      <c r="D91" s="6">
        <v>15.2</v>
      </c>
      <c r="E91" s="6" t="s">
        <v>11</v>
      </c>
      <c r="F91" s="6" t="s">
        <v>11</v>
      </c>
    </row>
    <row r="92" spans="1:6" x14ac:dyDescent="0.35">
      <c r="A92" s="5" t="s">
        <v>97</v>
      </c>
      <c r="B92" s="6">
        <v>18.100000000000001</v>
      </c>
      <c r="C92" s="6">
        <v>51.1</v>
      </c>
      <c r="D92" s="6">
        <v>15.8</v>
      </c>
      <c r="E92" s="6">
        <v>12</v>
      </c>
      <c r="F92" s="6">
        <v>2.9</v>
      </c>
    </row>
    <row r="93" spans="1:6" x14ac:dyDescent="0.35">
      <c r="A93" s="5" t="s">
        <v>98</v>
      </c>
      <c r="B93" s="6">
        <v>31.2</v>
      </c>
      <c r="C93" s="6">
        <v>59.8</v>
      </c>
      <c r="D93" s="6">
        <v>4.8</v>
      </c>
      <c r="E93" s="6">
        <v>4.0999999999999996</v>
      </c>
      <c r="F93" s="6" t="s">
        <v>11</v>
      </c>
    </row>
    <row r="94" spans="1:6" x14ac:dyDescent="0.35">
      <c r="A94" s="5" t="s">
        <v>99</v>
      </c>
      <c r="B94" s="6" t="s">
        <v>11</v>
      </c>
      <c r="C94" s="6" t="s">
        <v>11</v>
      </c>
      <c r="D94" s="6" t="s">
        <v>11</v>
      </c>
      <c r="E94" s="6" t="s">
        <v>11</v>
      </c>
      <c r="F94" s="6" t="s">
        <v>11</v>
      </c>
    </row>
    <row r="95" spans="1:6" x14ac:dyDescent="0.35">
      <c r="A95" s="5" t="s">
        <v>100</v>
      </c>
      <c r="B95" s="6">
        <v>16.5</v>
      </c>
      <c r="C95" s="6">
        <v>65.3</v>
      </c>
      <c r="D95" s="6">
        <v>5.4</v>
      </c>
      <c r="E95" s="6">
        <v>11.1</v>
      </c>
      <c r="F95" s="6">
        <v>1.7</v>
      </c>
    </row>
    <row r="96" spans="1:6" x14ac:dyDescent="0.35">
      <c r="A96" s="5" t="s">
        <v>101</v>
      </c>
      <c r="B96" s="6">
        <v>30</v>
      </c>
      <c r="C96" s="6">
        <v>48.5</v>
      </c>
      <c r="D96" s="6">
        <v>14.7</v>
      </c>
      <c r="E96" s="6">
        <v>5.5</v>
      </c>
      <c r="F96" s="6">
        <v>1.3</v>
      </c>
    </row>
    <row r="97" spans="1:6" x14ac:dyDescent="0.35">
      <c r="A97" s="5" t="s">
        <v>102</v>
      </c>
      <c r="B97" s="6">
        <v>22.8</v>
      </c>
      <c r="C97" s="6">
        <v>59.1</v>
      </c>
      <c r="D97" s="6">
        <v>12.2</v>
      </c>
      <c r="E97" s="6">
        <v>5.9</v>
      </c>
      <c r="F97" s="6" t="s">
        <v>11</v>
      </c>
    </row>
    <row r="98" spans="1:6" x14ac:dyDescent="0.35">
      <c r="A98" s="5" t="s">
        <v>103</v>
      </c>
      <c r="B98" s="6">
        <v>31.9</v>
      </c>
      <c r="C98" s="6">
        <v>50.9</v>
      </c>
      <c r="D98" s="6">
        <v>7.4</v>
      </c>
      <c r="E98" s="6">
        <v>7.9</v>
      </c>
      <c r="F98" s="6">
        <v>1.9</v>
      </c>
    </row>
    <row r="99" spans="1:6" x14ac:dyDescent="0.35">
      <c r="A99" s="5" t="s">
        <v>104</v>
      </c>
      <c r="B99" s="6">
        <v>35.6</v>
      </c>
      <c r="C99" s="6">
        <v>54.8</v>
      </c>
      <c r="D99" s="6">
        <v>9.6</v>
      </c>
      <c r="E99" s="6" t="s">
        <v>11</v>
      </c>
      <c r="F99" s="6" t="s">
        <v>11</v>
      </c>
    </row>
  </sheetData>
  <conditionalFormatting sqref="B2:F99">
    <cfRule type="cellIs" dxfId="178" priority="1" operator="equal">
      <formula>"NA"</formula>
    </cfRule>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9"/>
  <sheetViews>
    <sheetView workbookViewId="0"/>
  </sheetViews>
  <sheetFormatPr defaultColWidth="8.81640625" defaultRowHeight="14.5" x14ac:dyDescent="0.35"/>
  <cols>
    <col min="1" max="1" width="20.26953125" style="3" bestFit="1" customWidth="1"/>
    <col min="2" max="6" width="31" style="3" customWidth="1"/>
    <col min="7" max="16384" width="8.81640625" style="3"/>
  </cols>
  <sheetData>
    <row r="1" spans="1:6" s="2" customFormat="1" x14ac:dyDescent="0.35">
      <c r="A1" s="2" t="s">
        <v>0</v>
      </c>
      <c r="B1" s="2" t="s">
        <v>2</v>
      </c>
      <c r="C1" s="2" t="s">
        <v>4</v>
      </c>
      <c r="D1" s="2" t="s">
        <v>1</v>
      </c>
      <c r="E1" s="2" t="s">
        <v>5</v>
      </c>
      <c r="F1" s="2" t="s">
        <v>3</v>
      </c>
    </row>
    <row r="2" spans="1:6" x14ac:dyDescent="0.35">
      <c r="A2" s="5" t="s">
        <v>6</v>
      </c>
      <c r="B2" s="6">
        <v>24</v>
      </c>
      <c r="C2" s="6">
        <v>53</v>
      </c>
      <c r="D2" s="6">
        <v>14.4</v>
      </c>
      <c r="E2" s="6">
        <v>7.2</v>
      </c>
      <c r="F2" s="6">
        <v>1.4</v>
      </c>
    </row>
    <row r="3" spans="1:6" x14ac:dyDescent="0.35">
      <c r="A3" s="5" t="s">
        <v>7</v>
      </c>
      <c r="B3" s="6">
        <v>22.2</v>
      </c>
      <c r="C3" s="6">
        <v>43.7</v>
      </c>
      <c r="D3" s="6">
        <v>15.3</v>
      </c>
      <c r="E3" s="6">
        <v>16.399999999999999</v>
      </c>
      <c r="F3" s="6">
        <v>2.4</v>
      </c>
    </row>
    <row r="4" spans="1:6" x14ac:dyDescent="0.35">
      <c r="A4" s="5" t="s">
        <v>8</v>
      </c>
      <c r="B4" s="6">
        <v>21.7</v>
      </c>
      <c r="C4" s="6">
        <v>52.9</v>
      </c>
      <c r="D4" s="6">
        <v>16.600000000000001</v>
      </c>
      <c r="E4" s="6">
        <v>6.6</v>
      </c>
      <c r="F4" s="6">
        <v>2.2000000000000002</v>
      </c>
    </row>
    <row r="5" spans="1:6" x14ac:dyDescent="0.35">
      <c r="A5" s="5" t="s">
        <v>9</v>
      </c>
      <c r="B5" s="6">
        <v>29.1</v>
      </c>
      <c r="C5" s="6">
        <v>41.2</v>
      </c>
      <c r="D5" s="6">
        <v>17.3</v>
      </c>
      <c r="E5" s="6">
        <v>10.7</v>
      </c>
      <c r="F5" s="6">
        <v>1.6</v>
      </c>
    </row>
    <row r="6" spans="1:6" x14ac:dyDescent="0.35">
      <c r="A6" s="5" t="s">
        <v>10</v>
      </c>
      <c r="B6" s="6">
        <v>22.5</v>
      </c>
      <c r="C6" s="6">
        <v>58.8</v>
      </c>
      <c r="D6" s="6">
        <v>15.6</v>
      </c>
      <c r="E6" s="6">
        <v>3.2</v>
      </c>
      <c r="F6" s="6" t="s">
        <v>11</v>
      </c>
    </row>
    <row r="7" spans="1:6" x14ac:dyDescent="0.35">
      <c r="A7" s="5" t="s">
        <v>12</v>
      </c>
      <c r="B7" s="6">
        <v>17.600000000000001</v>
      </c>
      <c r="C7" s="6">
        <v>48</v>
      </c>
      <c r="D7" s="6">
        <v>19.2</v>
      </c>
      <c r="E7" s="6">
        <v>11</v>
      </c>
      <c r="F7" s="6">
        <v>4.3</v>
      </c>
    </row>
    <row r="8" spans="1:6" x14ac:dyDescent="0.35">
      <c r="A8" s="5" t="s">
        <v>13</v>
      </c>
      <c r="B8" s="6">
        <v>20.5</v>
      </c>
      <c r="C8" s="6">
        <v>58.2</v>
      </c>
      <c r="D8" s="6">
        <v>12.8</v>
      </c>
      <c r="E8" s="6">
        <v>8.5</v>
      </c>
      <c r="F8" s="6" t="s">
        <v>11</v>
      </c>
    </row>
    <row r="9" spans="1:6" x14ac:dyDescent="0.35">
      <c r="A9" s="5" t="s">
        <v>14</v>
      </c>
      <c r="B9" s="6">
        <v>27.6</v>
      </c>
      <c r="C9" s="6">
        <v>23.6</v>
      </c>
      <c r="D9" s="6">
        <v>26.2</v>
      </c>
      <c r="E9" s="6">
        <v>18.3</v>
      </c>
      <c r="F9" s="6">
        <v>4.3</v>
      </c>
    </row>
    <row r="10" spans="1:6" x14ac:dyDescent="0.35">
      <c r="A10" s="5" t="s">
        <v>15</v>
      </c>
      <c r="B10" s="6">
        <v>16.600000000000001</v>
      </c>
      <c r="C10" s="6">
        <v>52.5</v>
      </c>
      <c r="D10" s="6">
        <v>18.5</v>
      </c>
      <c r="E10" s="6">
        <v>12.4</v>
      </c>
      <c r="F10" s="6" t="s">
        <v>11</v>
      </c>
    </row>
    <row r="11" spans="1:6" x14ac:dyDescent="0.35">
      <c r="A11" s="5" t="s">
        <v>16</v>
      </c>
      <c r="B11" s="6">
        <v>21.2</v>
      </c>
      <c r="C11" s="6">
        <v>63.4</v>
      </c>
      <c r="D11" s="6">
        <v>11.5</v>
      </c>
      <c r="E11" s="6">
        <v>2.1</v>
      </c>
      <c r="F11" s="6">
        <v>1.9</v>
      </c>
    </row>
    <row r="12" spans="1:6" x14ac:dyDescent="0.35">
      <c r="A12" s="5" t="s">
        <v>17</v>
      </c>
      <c r="B12" s="6">
        <v>23.5</v>
      </c>
      <c r="C12" s="6">
        <v>50.4</v>
      </c>
      <c r="D12" s="6">
        <v>18.7</v>
      </c>
      <c r="E12" s="6">
        <v>5.8</v>
      </c>
      <c r="F12" s="6">
        <v>1.6</v>
      </c>
    </row>
    <row r="13" spans="1:6" x14ac:dyDescent="0.35">
      <c r="A13" s="5" t="s">
        <v>18</v>
      </c>
      <c r="B13" s="6">
        <v>22.7</v>
      </c>
      <c r="C13" s="6">
        <v>58.9</v>
      </c>
      <c r="D13" s="6">
        <v>7.6</v>
      </c>
      <c r="E13" s="6">
        <v>6.3</v>
      </c>
      <c r="F13" s="6">
        <v>4.4000000000000004</v>
      </c>
    </row>
    <row r="14" spans="1:6" x14ac:dyDescent="0.35">
      <c r="A14" s="5" t="s">
        <v>19</v>
      </c>
      <c r="B14" s="6">
        <v>17.3</v>
      </c>
      <c r="C14" s="6">
        <v>52.5</v>
      </c>
      <c r="D14" s="6">
        <v>14.9</v>
      </c>
      <c r="E14" s="6">
        <v>12</v>
      </c>
      <c r="F14" s="6">
        <v>3.3</v>
      </c>
    </row>
    <row r="15" spans="1:6" x14ac:dyDescent="0.35">
      <c r="A15" s="5" t="s">
        <v>20</v>
      </c>
      <c r="B15" s="6">
        <v>16.600000000000001</v>
      </c>
      <c r="C15" s="6">
        <v>66.5</v>
      </c>
      <c r="D15" s="6">
        <v>5.9</v>
      </c>
      <c r="E15" s="6">
        <v>8.6</v>
      </c>
      <c r="F15" s="6">
        <v>2.4</v>
      </c>
    </row>
    <row r="16" spans="1:6" x14ac:dyDescent="0.35">
      <c r="A16" s="5" t="s">
        <v>21</v>
      </c>
      <c r="B16" s="6">
        <v>21.5</v>
      </c>
      <c r="C16" s="6">
        <v>53.6</v>
      </c>
      <c r="D16" s="6">
        <v>17.100000000000001</v>
      </c>
      <c r="E16" s="6">
        <v>3.4</v>
      </c>
      <c r="F16" s="6">
        <v>4.3</v>
      </c>
    </row>
    <row r="17" spans="1:6" x14ac:dyDescent="0.35">
      <c r="A17" s="5" t="s">
        <v>22</v>
      </c>
      <c r="B17" s="6">
        <v>26.9</v>
      </c>
      <c r="C17" s="6">
        <v>51.5</v>
      </c>
      <c r="D17" s="6">
        <v>18.5</v>
      </c>
      <c r="E17" s="6">
        <v>3.1</v>
      </c>
      <c r="F17" s="6" t="s">
        <v>11</v>
      </c>
    </row>
    <row r="18" spans="1:6" x14ac:dyDescent="0.35">
      <c r="A18" s="5" t="s">
        <v>23</v>
      </c>
      <c r="B18" s="6">
        <v>27.2</v>
      </c>
      <c r="C18" s="6">
        <v>47.9</v>
      </c>
      <c r="D18" s="6">
        <v>15.1</v>
      </c>
      <c r="E18" s="6">
        <v>9.8000000000000007</v>
      </c>
      <c r="F18" s="6" t="s">
        <v>11</v>
      </c>
    </row>
    <row r="19" spans="1:6" x14ac:dyDescent="0.35">
      <c r="A19" s="5" t="s">
        <v>24</v>
      </c>
      <c r="B19" s="6">
        <v>33.9</v>
      </c>
      <c r="C19" s="6">
        <v>42.1</v>
      </c>
      <c r="D19" s="6">
        <v>11.7</v>
      </c>
      <c r="E19" s="6">
        <v>12.2</v>
      </c>
      <c r="F19" s="6" t="s">
        <v>11</v>
      </c>
    </row>
    <row r="20" spans="1:6" x14ac:dyDescent="0.35">
      <c r="A20" s="5" t="s">
        <v>25</v>
      </c>
      <c r="B20" s="6">
        <v>16.5</v>
      </c>
      <c r="C20" s="6">
        <v>67.599999999999994</v>
      </c>
      <c r="D20" s="6">
        <v>10.7</v>
      </c>
      <c r="E20" s="6">
        <v>5.3</v>
      </c>
      <c r="F20" s="6" t="s">
        <v>11</v>
      </c>
    </row>
    <row r="21" spans="1:6" x14ac:dyDescent="0.35">
      <c r="A21" s="5" t="s">
        <v>26</v>
      </c>
      <c r="B21" s="6">
        <v>23.9</v>
      </c>
      <c r="C21" s="6">
        <v>45.5</v>
      </c>
      <c r="D21" s="6">
        <v>22.3</v>
      </c>
      <c r="E21" s="6">
        <v>3.7</v>
      </c>
      <c r="F21" s="6">
        <v>4.5999999999999996</v>
      </c>
    </row>
    <row r="22" spans="1:6" x14ac:dyDescent="0.35">
      <c r="A22" s="5" t="s">
        <v>27</v>
      </c>
      <c r="B22" s="6">
        <v>20.8</v>
      </c>
      <c r="C22" s="6">
        <v>58.9</v>
      </c>
      <c r="D22" s="6">
        <v>13.7</v>
      </c>
      <c r="E22" s="6">
        <v>4.4000000000000004</v>
      </c>
      <c r="F22" s="6">
        <v>2.2000000000000002</v>
      </c>
    </row>
    <row r="23" spans="1:6" x14ac:dyDescent="0.35">
      <c r="A23" s="5" t="s">
        <v>28</v>
      </c>
      <c r="B23" s="6">
        <v>32.5</v>
      </c>
      <c r="C23" s="6">
        <v>42.5</v>
      </c>
      <c r="D23" s="6">
        <v>17.5</v>
      </c>
      <c r="E23" s="6">
        <v>5.7</v>
      </c>
      <c r="F23" s="6">
        <v>1.9</v>
      </c>
    </row>
    <row r="24" spans="1:6" x14ac:dyDescent="0.35">
      <c r="A24" s="5" t="s">
        <v>29</v>
      </c>
      <c r="B24" s="6">
        <v>26.9</v>
      </c>
      <c r="C24" s="6">
        <v>51.7</v>
      </c>
      <c r="D24" s="6">
        <v>4.7</v>
      </c>
      <c r="E24" s="6">
        <v>14.4</v>
      </c>
      <c r="F24" s="6">
        <v>2.2999999999999998</v>
      </c>
    </row>
    <row r="25" spans="1:6" x14ac:dyDescent="0.35">
      <c r="A25" s="5" t="s">
        <v>30</v>
      </c>
      <c r="B25" s="6">
        <v>27.8</v>
      </c>
      <c r="C25" s="6">
        <v>46.2</v>
      </c>
      <c r="D25" s="6">
        <v>15.6</v>
      </c>
      <c r="E25" s="6">
        <v>8.8000000000000007</v>
      </c>
      <c r="F25" s="6">
        <v>1.6</v>
      </c>
    </row>
    <row r="26" spans="1:6" x14ac:dyDescent="0.35">
      <c r="A26" s="5" t="s">
        <v>31</v>
      </c>
      <c r="B26" s="6">
        <v>14.7</v>
      </c>
      <c r="C26" s="6">
        <v>54.4</v>
      </c>
      <c r="D26" s="6">
        <v>26</v>
      </c>
      <c r="E26" s="6">
        <v>2.2999999999999998</v>
      </c>
      <c r="F26" s="6">
        <v>2.6</v>
      </c>
    </row>
    <row r="27" spans="1:6" x14ac:dyDescent="0.35">
      <c r="A27" s="5" t="s">
        <v>32</v>
      </c>
      <c r="B27" s="6">
        <v>23.6</v>
      </c>
      <c r="C27" s="6">
        <v>55.9</v>
      </c>
      <c r="D27" s="6">
        <v>13.4</v>
      </c>
      <c r="E27" s="6">
        <v>4.4000000000000004</v>
      </c>
      <c r="F27" s="6">
        <v>2.7</v>
      </c>
    </row>
    <row r="28" spans="1:6" x14ac:dyDescent="0.35">
      <c r="A28" s="5" t="s">
        <v>33</v>
      </c>
      <c r="B28" s="6">
        <v>12.1</v>
      </c>
      <c r="C28" s="6">
        <v>53.6</v>
      </c>
      <c r="D28" s="6">
        <v>21.3</v>
      </c>
      <c r="E28" s="6">
        <v>7.9</v>
      </c>
      <c r="F28" s="6">
        <v>5</v>
      </c>
    </row>
    <row r="29" spans="1:6" x14ac:dyDescent="0.35">
      <c r="A29" s="5" t="s">
        <v>34</v>
      </c>
      <c r="B29" s="6">
        <v>23.8</v>
      </c>
      <c r="C29" s="6">
        <v>55.8</v>
      </c>
      <c r="D29" s="6">
        <v>11.1</v>
      </c>
      <c r="E29" s="6">
        <v>3.6</v>
      </c>
      <c r="F29" s="6">
        <v>5.7</v>
      </c>
    </row>
    <row r="30" spans="1:6" x14ac:dyDescent="0.35">
      <c r="A30" s="5" t="s">
        <v>35</v>
      </c>
      <c r="B30" s="6">
        <v>27.4</v>
      </c>
      <c r="C30" s="6">
        <v>52.1</v>
      </c>
      <c r="D30" s="6">
        <v>11.9</v>
      </c>
      <c r="E30" s="6">
        <v>8.6</v>
      </c>
      <c r="F30" s="6" t="s">
        <v>11</v>
      </c>
    </row>
    <row r="31" spans="1:6" x14ac:dyDescent="0.35">
      <c r="A31" s="5" t="s">
        <v>36</v>
      </c>
      <c r="B31" s="6">
        <v>23.9</v>
      </c>
      <c r="C31" s="6">
        <v>44.8</v>
      </c>
      <c r="D31" s="6">
        <v>20</v>
      </c>
      <c r="E31" s="6">
        <v>8.6999999999999993</v>
      </c>
      <c r="F31" s="6">
        <v>2.6</v>
      </c>
    </row>
    <row r="32" spans="1:6" x14ac:dyDescent="0.35">
      <c r="A32" s="5" t="s">
        <v>37</v>
      </c>
      <c r="B32" s="6">
        <v>31.3</v>
      </c>
      <c r="C32" s="6">
        <v>45.5</v>
      </c>
      <c r="D32" s="6">
        <v>10.3</v>
      </c>
      <c r="E32" s="6">
        <v>12.9</v>
      </c>
      <c r="F32" s="6" t="s">
        <v>11</v>
      </c>
    </row>
    <row r="33" spans="1:6" x14ac:dyDescent="0.35">
      <c r="A33" s="5" t="s">
        <v>38</v>
      </c>
      <c r="B33" s="6">
        <v>27.8</v>
      </c>
      <c r="C33" s="6">
        <v>50.7</v>
      </c>
      <c r="D33" s="6">
        <v>14.1</v>
      </c>
      <c r="E33" s="6">
        <v>7.4</v>
      </c>
      <c r="F33" s="6" t="s">
        <v>11</v>
      </c>
    </row>
    <row r="34" spans="1:6" x14ac:dyDescent="0.35">
      <c r="A34" s="5" t="s">
        <v>39</v>
      </c>
      <c r="B34" s="6">
        <v>18.3</v>
      </c>
      <c r="C34" s="6">
        <v>57.8</v>
      </c>
      <c r="D34" s="6">
        <v>11.5</v>
      </c>
      <c r="E34" s="6">
        <v>12.4</v>
      </c>
      <c r="F34" s="6" t="s">
        <v>11</v>
      </c>
    </row>
    <row r="35" spans="1:6" x14ac:dyDescent="0.35">
      <c r="A35" s="5" t="s">
        <v>40</v>
      </c>
      <c r="B35" s="6">
        <v>29.9</v>
      </c>
      <c r="C35" s="6">
        <v>55.4</v>
      </c>
      <c r="D35" s="6">
        <v>7.7</v>
      </c>
      <c r="E35" s="6">
        <v>5.4</v>
      </c>
      <c r="F35" s="6">
        <v>1.7</v>
      </c>
    </row>
    <row r="36" spans="1:6" x14ac:dyDescent="0.35">
      <c r="A36" s="5" t="s">
        <v>41</v>
      </c>
      <c r="B36" s="6">
        <v>20.3</v>
      </c>
      <c r="C36" s="6">
        <v>53.4</v>
      </c>
      <c r="D36" s="6">
        <v>12.1</v>
      </c>
      <c r="E36" s="6">
        <v>12</v>
      </c>
      <c r="F36" s="6">
        <v>2.2000000000000002</v>
      </c>
    </row>
    <row r="37" spans="1:6" x14ac:dyDescent="0.35">
      <c r="A37" s="5" t="s">
        <v>42</v>
      </c>
      <c r="B37" s="6">
        <v>31</v>
      </c>
      <c r="C37" s="6">
        <v>47.1</v>
      </c>
      <c r="D37" s="6">
        <v>14.1</v>
      </c>
      <c r="E37" s="6">
        <v>6</v>
      </c>
      <c r="F37" s="6">
        <v>1.7</v>
      </c>
    </row>
    <row r="38" spans="1:6" x14ac:dyDescent="0.35">
      <c r="A38" s="5" t="s">
        <v>43</v>
      </c>
      <c r="B38" s="6">
        <v>34.299999999999997</v>
      </c>
      <c r="C38" s="6">
        <v>46.1</v>
      </c>
      <c r="D38" s="6">
        <v>10.1</v>
      </c>
      <c r="E38" s="6">
        <v>9.4</v>
      </c>
      <c r="F38" s="6" t="s">
        <v>11</v>
      </c>
    </row>
    <row r="39" spans="1:6" x14ac:dyDescent="0.35">
      <c r="A39" s="5" t="s">
        <v>44</v>
      </c>
      <c r="B39" s="6">
        <v>22</v>
      </c>
      <c r="C39" s="6">
        <v>50</v>
      </c>
      <c r="D39" s="6">
        <v>16.600000000000001</v>
      </c>
      <c r="E39" s="6">
        <v>7.7</v>
      </c>
      <c r="F39" s="6">
        <v>3.7</v>
      </c>
    </row>
    <row r="40" spans="1:6" x14ac:dyDescent="0.35">
      <c r="A40" s="5" t="s">
        <v>45</v>
      </c>
      <c r="B40" s="6">
        <v>25.9</v>
      </c>
      <c r="C40" s="6">
        <v>57.5</v>
      </c>
      <c r="D40" s="6">
        <v>11.6</v>
      </c>
      <c r="E40" s="6">
        <v>5.0999999999999996</v>
      </c>
      <c r="F40" s="6" t="s">
        <v>11</v>
      </c>
    </row>
    <row r="41" spans="1:6" x14ac:dyDescent="0.35">
      <c r="A41" s="5" t="s">
        <v>46</v>
      </c>
      <c r="B41" s="6">
        <v>16.100000000000001</v>
      </c>
      <c r="C41" s="6">
        <v>52.8</v>
      </c>
      <c r="D41" s="6">
        <v>18.100000000000001</v>
      </c>
      <c r="E41" s="6">
        <v>8.5</v>
      </c>
      <c r="F41" s="6">
        <v>4.5999999999999996</v>
      </c>
    </row>
    <row r="42" spans="1:6" x14ac:dyDescent="0.35">
      <c r="A42" s="5" t="s">
        <v>47</v>
      </c>
      <c r="B42" s="6">
        <v>43.4</v>
      </c>
      <c r="C42" s="6">
        <v>37.299999999999997</v>
      </c>
      <c r="D42" s="6">
        <v>11.2</v>
      </c>
      <c r="E42" s="6">
        <v>4.8</v>
      </c>
      <c r="F42" s="6">
        <v>3.3</v>
      </c>
    </row>
    <row r="43" spans="1:6" x14ac:dyDescent="0.35">
      <c r="A43" s="5" t="s">
        <v>48</v>
      </c>
      <c r="B43" s="6">
        <v>30.1</v>
      </c>
      <c r="C43" s="6">
        <v>47.7</v>
      </c>
      <c r="D43" s="6">
        <v>5.7</v>
      </c>
      <c r="E43" s="6">
        <v>12.9</v>
      </c>
      <c r="F43" s="6">
        <v>3.6</v>
      </c>
    </row>
    <row r="44" spans="1:6" x14ac:dyDescent="0.35">
      <c r="A44" s="5" t="s">
        <v>49</v>
      </c>
      <c r="B44" s="6">
        <v>20.399999999999999</v>
      </c>
      <c r="C44" s="6">
        <v>62.9</v>
      </c>
      <c r="D44" s="6">
        <v>8.5</v>
      </c>
      <c r="E44" s="6">
        <v>5.4</v>
      </c>
      <c r="F44" s="6">
        <v>2.8</v>
      </c>
    </row>
    <row r="45" spans="1:6" x14ac:dyDescent="0.35">
      <c r="A45" s="5" t="s">
        <v>50</v>
      </c>
      <c r="B45" s="6">
        <v>19.5</v>
      </c>
      <c r="C45" s="6">
        <v>59.2</v>
      </c>
      <c r="D45" s="6">
        <v>16.8</v>
      </c>
      <c r="E45" s="6">
        <v>3.3</v>
      </c>
      <c r="F45" s="6">
        <v>1.2</v>
      </c>
    </row>
    <row r="46" spans="1:6" x14ac:dyDescent="0.35">
      <c r="A46" s="5" t="s">
        <v>51</v>
      </c>
      <c r="B46" s="6">
        <v>28</v>
      </c>
      <c r="C46" s="6">
        <v>51.1</v>
      </c>
      <c r="D46" s="6">
        <v>11.2</v>
      </c>
      <c r="E46" s="6">
        <v>6.6</v>
      </c>
      <c r="F46" s="6">
        <v>3.1</v>
      </c>
    </row>
    <row r="47" spans="1:6" x14ac:dyDescent="0.35">
      <c r="A47" s="5" t="s">
        <v>52</v>
      </c>
      <c r="B47" s="6">
        <v>21.6</v>
      </c>
      <c r="C47" s="6">
        <v>48.2</v>
      </c>
      <c r="D47" s="6">
        <v>15.6</v>
      </c>
      <c r="E47" s="6">
        <v>10.6</v>
      </c>
      <c r="F47" s="6">
        <v>4</v>
      </c>
    </row>
    <row r="48" spans="1:6" x14ac:dyDescent="0.35">
      <c r="A48" s="5" t="s">
        <v>53</v>
      </c>
      <c r="B48" s="6">
        <v>30.2</v>
      </c>
      <c r="C48" s="6">
        <v>58</v>
      </c>
      <c r="D48" s="6">
        <v>8.6999999999999993</v>
      </c>
      <c r="E48" s="6">
        <v>1.5</v>
      </c>
      <c r="F48" s="6">
        <v>1.6</v>
      </c>
    </row>
    <row r="49" spans="1:6" x14ac:dyDescent="0.35">
      <c r="A49" s="5" t="s">
        <v>54</v>
      </c>
      <c r="B49" s="6">
        <v>9.3000000000000007</v>
      </c>
      <c r="C49" s="6">
        <v>63.3</v>
      </c>
      <c r="D49" s="6">
        <v>13.5</v>
      </c>
      <c r="E49" s="6">
        <v>5.3</v>
      </c>
      <c r="F49" s="6">
        <v>8.6</v>
      </c>
    </row>
    <row r="50" spans="1:6" x14ac:dyDescent="0.35">
      <c r="A50" s="5" t="s">
        <v>55</v>
      </c>
      <c r="B50" s="6">
        <v>34.299999999999997</v>
      </c>
      <c r="C50" s="6">
        <v>54.1</v>
      </c>
      <c r="D50" s="6">
        <v>4.8</v>
      </c>
      <c r="E50" s="6">
        <v>5.3</v>
      </c>
      <c r="F50" s="6">
        <v>1.4</v>
      </c>
    </row>
    <row r="51" spans="1:6" x14ac:dyDescent="0.35">
      <c r="A51" s="5" t="s">
        <v>56</v>
      </c>
      <c r="B51" s="6">
        <v>37.299999999999997</v>
      </c>
      <c r="C51" s="6">
        <v>50.1</v>
      </c>
      <c r="D51" s="6">
        <v>4.4000000000000004</v>
      </c>
      <c r="E51" s="6">
        <v>8.1999999999999993</v>
      </c>
      <c r="F51" s="6" t="s">
        <v>11</v>
      </c>
    </row>
    <row r="52" spans="1:6" x14ac:dyDescent="0.35">
      <c r="A52" s="5" t="s">
        <v>57</v>
      </c>
      <c r="B52" s="6">
        <v>29</v>
      </c>
      <c r="C52" s="6">
        <v>49.8</v>
      </c>
      <c r="D52" s="6">
        <v>16.100000000000001</v>
      </c>
      <c r="E52" s="6">
        <v>5.0999999999999996</v>
      </c>
      <c r="F52" s="6" t="s">
        <v>11</v>
      </c>
    </row>
    <row r="53" spans="1:6" x14ac:dyDescent="0.35">
      <c r="A53" s="5" t="s">
        <v>58</v>
      </c>
      <c r="B53" s="6">
        <v>24</v>
      </c>
      <c r="C53" s="6">
        <v>47.1</v>
      </c>
      <c r="D53" s="6">
        <v>18</v>
      </c>
      <c r="E53" s="6">
        <v>10</v>
      </c>
      <c r="F53" s="6">
        <v>1</v>
      </c>
    </row>
    <row r="54" spans="1:6" x14ac:dyDescent="0.35">
      <c r="A54" s="5" t="s">
        <v>59</v>
      </c>
      <c r="B54" s="6">
        <v>29.1</v>
      </c>
      <c r="C54" s="6">
        <v>51.4</v>
      </c>
      <c r="D54" s="6">
        <v>12.5</v>
      </c>
      <c r="E54" s="6">
        <v>7</v>
      </c>
      <c r="F54" s="6" t="s">
        <v>11</v>
      </c>
    </row>
    <row r="55" spans="1:6" x14ac:dyDescent="0.35">
      <c r="A55" s="5" t="s">
        <v>60</v>
      </c>
      <c r="B55" s="6">
        <v>31.5</v>
      </c>
      <c r="C55" s="6">
        <v>44.2</v>
      </c>
      <c r="D55" s="6">
        <v>18.7</v>
      </c>
      <c r="E55" s="6">
        <v>5.6</v>
      </c>
      <c r="F55" s="6" t="s">
        <v>11</v>
      </c>
    </row>
    <row r="56" spans="1:6" x14ac:dyDescent="0.35">
      <c r="A56" s="5" t="s">
        <v>61</v>
      </c>
      <c r="B56" s="6">
        <v>52.8</v>
      </c>
      <c r="C56" s="6">
        <v>47.2</v>
      </c>
      <c r="D56" s="6" t="s">
        <v>11</v>
      </c>
      <c r="E56" s="6" t="s">
        <v>11</v>
      </c>
      <c r="F56" s="6" t="s">
        <v>11</v>
      </c>
    </row>
    <row r="57" spans="1:6" x14ac:dyDescent="0.35">
      <c r="A57" s="5" t="s">
        <v>62</v>
      </c>
      <c r="B57" s="6">
        <v>23.8</v>
      </c>
      <c r="C57" s="6">
        <v>30.1</v>
      </c>
      <c r="D57" s="6">
        <v>30.3</v>
      </c>
      <c r="E57" s="6">
        <v>7.8</v>
      </c>
      <c r="F57" s="6">
        <v>8</v>
      </c>
    </row>
    <row r="58" spans="1:6" x14ac:dyDescent="0.35">
      <c r="A58" s="5" t="s">
        <v>63</v>
      </c>
      <c r="B58" s="6">
        <v>29.2</v>
      </c>
      <c r="C58" s="6">
        <v>45.5</v>
      </c>
      <c r="D58" s="6">
        <v>17</v>
      </c>
      <c r="E58" s="6">
        <v>4.9000000000000004</v>
      </c>
      <c r="F58" s="6">
        <v>3.4</v>
      </c>
    </row>
    <row r="59" spans="1:6" x14ac:dyDescent="0.35">
      <c r="A59" s="5" t="s">
        <v>64</v>
      </c>
      <c r="B59" s="6">
        <v>30.2</v>
      </c>
      <c r="C59" s="6">
        <v>58.8</v>
      </c>
      <c r="D59" s="6">
        <v>2.9</v>
      </c>
      <c r="E59" s="6">
        <v>8.1</v>
      </c>
      <c r="F59" s="6" t="s">
        <v>11</v>
      </c>
    </row>
    <row r="60" spans="1:6" x14ac:dyDescent="0.35">
      <c r="A60" s="5" t="s">
        <v>65</v>
      </c>
      <c r="B60" s="6">
        <v>27.3</v>
      </c>
      <c r="C60" s="6">
        <v>55</v>
      </c>
      <c r="D60" s="6">
        <v>15.5</v>
      </c>
      <c r="E60" s="6">
        <v>2.2000000000000002</v>
      </c>
      <c r="F60" s="6" t="s">
        <v>11</v>
      </c>
    </row>
    <row r="61" spans="1:6" x14ac:dyDescent="0.35">
      <c r="A61" s="5" t="s">
        <v>66</v>
      </c>
      <c r="B61" s="6">
        <v>34.299999999999997</v>
      </c>
      <c r="C61" s="6">
        <v>59.4</v>
      </c>
      <c r="D61" s="6">
        <v>1.8</v>
      </c>
      <c r="E61" s="6">
        <v>2.9</v>
      </c>
      <c r="F61" s="6">
        <v>1.5</v>
      </c>
    </row>
    <row r="62" spans="1:6" x14ac:dyDescent="0.35">
      <c r="A62" s="5" t="s">
        <v>67</v>
      </c>
      <c r="B62" s="6">
        <v>24.8</v>
      </c>
      <c r="C62" s="6">
        <v>57.3</v>
      </c>
      <c r="D62" s="6">
        <v>10.5</v>
      </c>
      <c r="E62" s="6">
        <v>5.0999999999999996</v>
      </c>
      <c r="F62" s="6">
        <v>2.2999999999999998</v>
      </c>
    </row>
    <row r="63" spans="1:6" x14ac:dyDescent="0.35">
      <c r="A63" s="5" t="s">
        <v>68</v>
      </c>
      <c r="B63" s="6" t="s">
        <v>11</v>
      </c>
      <c r="C63" s="6" t="s">
        <v>11</v>
      </c>
      <c r="D63" s="6" t="s">
        <v>11</v>
      </c>
      <c r="E63" s="6" t="s">
        <v>11</v>
      </c>
      <c r="F63" s="6" t="s">
        <v>11</v>
      </c>
    </row>
    <row r="64" spans="1:6" x14ac:dyDescent="0.35">
      <c r="A64" s="5" t="s">
        <v>69</v>
      </c>
      <c r="B64" s="6">
        <v>35.200000000000003</v>
      </c>
      <c r="C64" s="6">
        <v>51.8</v>
      </c>
      <c r="D64" s="6">
        <v>7.7</v>
      </c>
      <c r="E64" s="6">
        <v>2.1</v>
      </c>
      <c r="F64" s="6">
        <v>3.2</v>
      </c>
    </row>
    <row r="65" spans="1:6" x14ac:dyDescent="0.35">
      <c r="A65" s="5" t="s">
        <v>70</v>
      </c>
      <c r="B65" s="6">
        <v>25.5</v>
      </c>
      <c r="C65" s="6">
        <v>53.2</v>
      </c>
      <c r="D65" s="6">
        <v>15.2</v>
      </c>
      <c r="E65" s="6">
        <v>5</v>
      </c>
      <c r="F65" s="6">
        <v>1.1000000000000001</v>
      </c>
    </row>
    <row r="66" spans="1:6" x14ac:dyDescent="0.35">
      <c r="A66" s="5" t="s">
        <v>71</v>
      </c>
      <c r="B66" s="6">
        <v>28.2</v>
      </c>
      <c r="C66" s="6">
        <v>60.2</v>
      </c>
      <c r="D66" s="6">
        <v>5.2</v>
      </c>
      <c r="E66" s="6">
        <v>4.0999999999999996</v>
      </c>
      <c r="F66" s="6">
        <v>2.2999999999999998</v>
      </c>
    </row>
    <row r="67" spans="1:6" x14ac:dyDescent="0.35">
      <c r="A67" s="5" t="s">
        <v>72</v>
      </c>
      <c r="B67" s="6">
        <v>32.299999999999997</v>
      </c>
      <c r="C67" s="6">
        <v>44.1</v>
      </c>
      <c r="D67" s="6">
        <v>19.8</v>
      </c>
      <c r="E67" s="6">
        <v>3.7</v>
      </c>
      <c r="F67" s="6" t="s">
        <v>11</v>
      </c>
    </row>
    <row r="68" spans="1:6" x14ac:dyDescent="0.35">
      <c r="A68" s="5" t="s">
        <v>73</v>
      </c>
      <c r="B68" s="6">
        <v>20.399999999999999</v>
      </c>
      <c r="C68" s="6">
        <v>60.4</v>
      </c>
      <c r="D68" s="6">
        <v>10.4</v>
      </c>
      <c r="E68" s="6">
        <v>7.2</v>
      </c>
      <c r="F68" s="6">
        <v>1.6</v>
      </c>
    </row>
    <row r="69" spans="1:6" x14ac:dyDescent="0.35">
      <c r="A69" s="5" t="s">
        <v>74</v>
      </c>
      <c r="B69" s="6">
        <v>22.5</v>
      </c>
      <c r="C69" s="6">
        <v>54.4</v>
      </c>
      <c r="D69" s="6">
        <v>15.8</v>
      </c>
      <c r="E69" s="6">
        <v>4.8</v>
      </c>
      <c r="F69" s="6">
        <v>2.4</v>
      </c>
    </row>
    <row r="70" spans="1:6" x14ac:dyDescent="0.35">
      <c r="A70" s="5" t="s">
        <v>75</v>
      </c>
      <c r="B70" s="6">
        <v>18.2</v>
      </c>
      <c r="C70" s="6">
        <v>58.1</v>
      </c>
      <c r="D70" s="6">
        <v>14.7</v>
      </c>
      <c r="E70" s="6">
        <v>8.1999999999999993</v>
      </c>
      <c r="F70" s="6">
        <v>0.8</v>
      </c>
    </row>
    <row r="71" spans="1:6" x14ac:dyDescent="0.35">
      <c r="A71" s="5" t="s">
        <v>76</v>
      </c>
      <c r="B71" s="6">
        <v>17.5</v>
      </c>
      <c r="C71" s="6">
        <v>58.5</v>
      </c>
      <c r="D71" s="6">
        <v>14</v>
      </c>
      <c r="E71" s="6">
        <v>10</v>
      </c>
      <c r="F71" s="6" t="s">
        <v>11</v>
      </c>
    </row>
    <row r="72" spans="1:6" x14ac:dyDescent="0.35">
      <c r="A72" s="5" t="s">
        <v>77</v>
      </c>
      <c r="B72" s="6">
        <v>16.5</v>
      </c>
      <c r="C72" s="6">
        <v>66.8</v>
      </c>
      <c r="D72" s="6">
        <v>8</v>
      </c>
      <c r="E72" s="6">
        <v>7.8</v>
      </c>
      <c r="F72" s="6">
        <v>0.9</v>
      </c>
    </row>
    <row r="73" spans="1:6" x14ac:dyDescent="0.35">
      <c r="A73" s="5" t="s">
        <v>78</v>
      </c>
      <c r="B73" s="6">
        <v>30.4</v>
      </c>
      <c r="C73" s="6">
        <v>69.599999999999994</v>
      </c>
      <c r="D73" s="6" t="s">
        <v>11</v>
      </c>
      <c r="E73" s="6" t="s">
        <v>11</v>
      </c>
      <c r="F73" s="6" t="s">
        <v>11</v>
      </c>
    </row>
    <row r="74" spans="1:6" x14ac:dyDescent="0.35">
      <c r="A74" s="5" t="s">
        <v>79</v>
      </c>
      <c r="B74" s="6">
        <v>32.6</v>
      </c>
      <c r="C74" s="6">
        <v>38.5</v>
      </c>
      <c r="D74" s="6">
        <v>20.9</v>
      </c>
      <c r="E74" s="6">
        <v>8</v>
      </c>
      <c r="F74" s="6" t="s">
        <v>11</v>
      </c>
    </row>
    <row r="75" spans="1:6" x14ac:dyDescent="0.35">
      <c r="A75" s="5" t="s">
        <v>80</v>
      </c>
      <c r="B75" s="6">
        <v>25.4</v>
      </c>
      <c r="C75" s="6">
        <v>58.2</v>
      </c>
      <c r="D75" s="6">
        <v>10.8</v>
      </c>
      <c r="E75" s="6">
        <v>3.9</v>
      </c>
      <c r="F75" s="6">
        <v>1.7</v>
      </c>
    </row>
    <row r="76" spans="1:6" x14ac:dyDescent="0.35">
      <c r="A76" s="5" t="s">
        <v>81</v>
      </c>
      <c r="B76" s="6">
        <v>32.5</v>
      </c>
      <c r="C76" s="6">
        <v>51</v>
      </c>
      <c r="D76" s="6">
        <v>8.6999999999999993</v>
      </c>
      <c r="E76" s="6">
        <v>5.8</v>
      </c>
      <c r="F76" s="6">
        <v>1.9</v>
      </c>
    </row>
    <row r="77" spans="1:6" x14ac:dyDescent="0.35">
      <c r="A77" s="5" t="s">
        <v>82</v>
      </c>
      <c r="B77" s="6">
        <v>25.7</v>
      </c>
      <c r="C77" s="6">
        <v>57.8</v>
      </c>
      <c r="D77" s="6">
        <v>3.1</v>
      </c>
      <c r="E77" s="6">
        <v>10.5</v>
      </c>
      <c r="F77" s="6">
        <v>3</v>
      </c>
    </row>
    <row r="78" spans="1:6" x14ac:dyDescent="0.35">
      <c r="A78" s="5" t="s">
        <v>83</v>
      </c>
      <c r="B78" s="6">
        <v>29.6</v>
      </c>
      <c r="C78" s="6">
        <v>55.7</v>
      </c>
      <c r="D78" s="6">
        <v>11.1</v>
      </c>
      <c r="E78" s="6" t="s">
        <v>11</v>
      </c>
      <c r="F78" s="6">
        <v>3.7</v>
      </c>
    </row>
    <row r="79" spans="1:6" x14ac:dyDescent="0.35">
      <c r="A79" s="5" t="s">
        <v>84</v>
      </c>
      <c r="B79" s="6">
        <v>19.7</v>
      </c>
      <c r="C79" s="6">
        <v>62.5</v>
      </c>
      <c r="D79" s="6">
        <v>9.9</v>
      </c>
      <c r="E79" s="6">
        <v>8</v>
      </c>
      <c r="F79" s="6" t="s">
        <v>11</v>
      </c>
    </row>
    <row r="80" spans="1:6" x14ac:dyDescent="0.35">
      <c r="A80" s="5" t="s">
        <v>85</v>
      </c>
      <c r="B80" s="6">
        <v>27.1</v>
      </c>
      <c r="C80" s="6">
        <v>55.8</v>
      </c>
      <c r="D80" s="6">
        <v>11.1</v>
      </c>
      <c r="E80" s="6">
        <v>5.3</v>
      </c>
      <c r="F80" s="6">
        <v>0.7</v>
      </c>
    </row>
    <row r="81" spans="1:6" x14ac:dyDescent="0.35">
      <c r="A81" s="5" t="s">
        <v>86</v>
      </c>
      <c r="B81" s="6">
        <v>50</v>
      </c>
      <c r="C81" s="6">
        <v>42.6</v>
      </c>
      <c r="D81" s="6" t="s">
        <v>11</v>
      </c>
      <c r="E81" s="6">
        <v>7.4</v>
      </c>
      <c r="F81" s="6" t="s">
        <v>11</v>
      </c>
    </row>
    <row r="82" spans="1:6" x14ac:dyDescent="0.35">
      <c r="A82" s="5" t="s">
        <v>87</v>
      </c>
      <c r="B82" s="6">
        <v>23.1</v>
      </c>
      <c r="C82" s="6">
        <v>52.1</v>
      </c>
      <c r="D82" s="6">
        <v>16.3</v>
      </c>
      <c r="E82" s="6">
        <v>7.4</v>
      </c>
      <c r="F82" s="6">
        <v>1.1000000000000001</v>
      </c>
    </row>
    <row r="83" spans="1:6" x14ac:dyDescent="0.35">
      <c r="A83" s="5" t="s">
        <v>88</v>
      </c>
      <c r="B83" s="6">
        <v>26.8</v>
      </c>
      <c r="C83" s="6">
        <v>50.2</v>
      </c>
      <c r="D83" s="6">
        <v>14</v>
      </c>
      <c r="E83" s="6">
        <v>7.3</v>
      </c>
      <c r="F83" s="6">
        <v>1.6</v>
      </c>
    </row>
    <row r="84" spans="1:6" x14ac:dyDescent="0.35">
      <c r="A84" s="5" t="s">
        <v>89</v>
      </c>
      <c r="B84" s="6">
        <v>18.5</v>
      </c>
      <c r="C84" s="6">
        <v>61.5</v>
      </c>
      <c r="D84" s="6">
        <v>17.600000000000001</v>
      </c>
      <c r="E84" s="6" t="s">
        <v>11</v>
      </c>
      <c r="F84" s="6">
        <v>2.4</v>
      </c>
    </row>
    <row r="85" spans="1:6" x14ac:dyDescent="0.35">
      <c r="A85" s="5" t="s">
        <v>90</v>
      </c>
      <c r="B85" s="6">
        <v>25.5</v>
      </c>
      <c r="C85" s="6">
        <v>60.1</v>
      </c>
      <c r="D85" s="6">
        <v>10</v>
      </c>
      <c r="E85" s="6">
        <v>3.3</v>
      </c>
      <c r="F85" s="6">
        <v>1</v>
      </c>
    </row>
    <row r="86" spans="1:6" x14ac:dyDescent="0.35">
      <c r="A86" s="5" t="s">
        <v>91</v>
      </c>
      <c r="B86" s="6">
        <v>28</v>
      </c>
      <c r="C86" s="6">
        <v>56.6</v>
      </c>
      <c r="D86" s="6">
        <v>10.6</v>
      </c>
      <c r="E86" s="6">
        <v>2.9</v>
      </c>
      <c r="F86" s="6">
        <v>1.9</v>
      </c>
    </row>
    <row r="87" spans="1:6" x14ac:dyDescent="0.35">
      <c r="A87" s="5" t="s">
        <v>92</v>
      </c>
      <c r="B87" s="6">
        <v>25.3</v>
      </c>
      <c r="C87" s="6">
        <v>52.5</v>
      </c>
      <c r="D87" s="6">
        <v>14.1</v>
      </c>
      <c r="E87" s="6">
        <v>2.7</v>
      </c>
      <c r="F87" s="6">
        <v>5.4</v>
      </c>
    </row>
    <row r="88" spans="1:6" x14ac:dyDescent="0.35">
      <c r="A88" s="5" t="s">
        <v>93</v>
      </c>
      <c r="B88" s="6">
        <v>25.3</v>
      </c>
      <c r="C88" s="6">
        <v>58.6</v>
      </c>
      <c r="D88" s="6">
        <v>9.5</v>
      </c>
      <c r="E88" s="6">
        <v>1.8</v>
      </c>
      <c r="F88" s="6">
        <v>4.8</v>
      </c>
    </row>
    <row r="89" spans="1:6" x14ac:dyDescent="0.35">
      <c r="A89" s="5" t="s">
        <v>94</v>
      </c>
      <c r="B89" s="6">
        <v>22.3</v>
      </c>
      <c r="C89" s="6">
        <v>68.099999999999994</v>
      </c>
      <c r="D89" s="6">
        <v>9.6</v>
      </c>
      <c r="E89" s="6" t="s">
        <v>11</v>
      </c>
      <c r="F89" s="6" t="s">
        <v>11</v>
      </c>
    </row>
    <row r="90" spans="1:6" x14ac:dyDescent="0.35">
      <c r="A90" s="5" t="s">
        <v>95</v>
      </c>
      <c r="B90" s="6">
        <v>34.799999999999997</v>
      </c>
      <c r="C90" s="6">
        <v>49</v>
      </c>
      <c r="D90" s="6">
        <v>6.7</v>
      </c>
      <c r="E90" s="6">
        <v>9.5</v>
      </c>
      <c r="F90" s="6" t="s">
        <v>11</v>
      </c>
    </row>
    <row r="91" spans="1:6" x14ac:dyDescent="0.35">
      <c r="A91" s="5" t="s">
        <v>96</v>
      </c>
      <c r="B91" s="6">
        <v>28</v>
      </c>
      <c r="C91" s="6">
        <v>61.2</v>
      </c>
      <c r="D91" s="6">
        <v>5.7</v>
      </c>
      <c r="E91" s="6">
        <v>5.0999999999999996</v>
      </c>
      <c r="F91" s="6" t="s">
        <v>11</v>
      </c>
    </row>
    <row r="92" spans="1:6" x14ac:dyDescent="0.35">
      <c r="A92" s="5" t="s">
        <v>97</v>
      </c>
      <c r="B92" s="6">
        <v>21.2</v>
      </c>
      <c r="C92" s="6">
        <v>54.6</v>
      </c>
      <c r="D92" s="6">
        <v>12.1</v>
      </c>
      <c r="E92" s="6">
        <v>8</v>
      </c>
      <c r="F92" s="6">
        <v>4.2</v>
      </c>
    </row>
    <row r="93" spans="1:6" x14ac:dyDescent="0.35">
      <c r="A93" s="5" t="s">
        <v>98</v>
      </c>
      <c r="B93" s="6">
        <v>26.7</v>
      </c>
      <c r="C93" s="6">
        <v>53</v>
      </c>
      <c r="D93" s="6">
        <v>9.4</v>
      </c>
      <c r="E93" s="6">
        <v>8.6999999999999993</v>
      </c>
      <c r="F93" s="6">
        <v>2.2999999999999998</v>
      </c>
    </row>
    <row r="94" spans="1:6" x14ac:dyDescent="0.35">
      <c r="A94" s="5" t="s">
        <v>99</v>
      </c>
      <c r="B94" s="6" t="s">
        <v>11</v>
      </c>
      <c r="C94" s="6" t="s">
        <v>11</v>
      </c>
      <c r="D94" s="6" t="s">
        <v>11</v>
      </c>
      <c r="E94" s="6" t="s">
        <v>11</v>
      </c>
      <c r="F94" s="6" t="s">
        <v>11</v>
      </c>
    </row>
    <row r="95" spans="1:6" x14ac:dyDescent="0.35">
      <c r="A95" s="5" t="s">
        <v>100</v>
      </c>
      <c r="B95" s="6">
        <v>20.9</v>
      </c>
      <c r="C95" s="6">
        <v>49.8</v>
      </c>
      <c r="D95" s="6">
        <v>21.2</v>
      </c>
      <c r="E95" s="6">
        <v>8</v>
      </c>
      <c r="F95" s="6" t="s">
        <v>11</v>
      </c>
    </row>
    <row r="96" spans="1:6" x14ac:dyDescent="0.35">
      <c r="A96" s="5" t="s">
        <v>101</v>
      </c>
      <c r="B96" s="6">
        <v>35.299999999999997</v>
      </c>
      <c r="C96" s="6">
        <v>43.9</v>
      </c>
      <c r="D96" s="6">
        <v>16.399999999999999</v>
      </c>
      <c r="E96" s="6">
        <v>4.3</v>
      </c>
      <c r="F96" s="6" t="s">
        <v>11</v>
      </c>
    </row>
    <row r="97" spans="1:6" x14ac:dyDescent="0.35">
      <c r="A97" s="5" t="s">
        <v>102</v>
      </c>
      <c r="B97" s="6">
        <v>24.3</v>
      </c>
      <c r="C97" s="6">
        <v>60.5</v>
      </c>
      <c r="D97" s="6">
        <v>8.1999999999999993</v>
      </c>
      <c r="E97" s="6">
        <v>7</v>
      </c>
      <c r="F97" s="6" t="s">
        <v>11</v>
      </c>
    </row>
    <row r="98" spans="1:6" x14ac:dyDescent="0.35">
      <c r="A98" s="5" t="s">
        <v>103</v>
      </c>
      <c r="B98" s="6">
        <v>26.3</v>
      </c>
      <c r="C98" s="6">
        <v>46.5</v>
      </c>
      <c r="D98" s="6">
        <v>17.2</v>
      </c>
      <c r="E98" s="6">
        <v>7.7</v>
      </c>
      <c r="F98" s="6">
        <v>2.2999999999999998</v>
      </c>
    </row>
    <row r="99" spans="1:6" x14ac:dyDescent="0.35">
      <c r="A99" s="5" t="s">
        <v>104</v>
      </c>
      <c r="B99" s="6">
        <v>29.7</v>
      </c>
      <c r="C99" s="6">
        <v>51.5</v>
      </c>
      <c r="D99" s="6">
        <v>10.3</v>
      </c>
      <c r="E99" s="6">
        <v>7.3</v>
      </c>
      <c r="F99" s="6">
        <v>1.1000000000000001</v>
      </c>
    </row>
  </sheetData>
  <conditionalFormatting sqref="B1:F1048576">
    <cfRule type="cellIs" dxfId="169" priority="1" operator="equal">
      <formula>"NA"</formula>
    </cfRule>
  </conditionalFormatting>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99"/>
  <sheetViews>
    <sheetView workbookViewId="0"/>
  </sheetViews>
  <sheetFormatPr defaultColWidth="8.81640625" defaultRowHeight="14.5" x14ac:dyDescent="0.35"/>
  <cols>
    <col min="1" max="1" width="20.26953125" style="3" bestFit="1" customWidth="1"/>
    <col min="2" max="6" width="31" style="3" customWidth="1"/>
    <col min="7" max="16384" width="8.81640625" style="3"/>
  </cols>
  <sheetData>
    <row r="1" spans="1:6" s="2" customFormat="1" x14ac:dyDescent="0.35">
      <c r="A1" s="2" t="s">
        <v>0</v>
      </c>
      <c r="B1" s="2" t="s">
        <v>2</v>
      </c>
      <c r="C1" s="2" t="s">
        <v>4</v>
      </c>
      <c r="D1" s="2" t="s">
        <v>1</v>
      </c>
      <c r="E1" s="2" t="s">
        <v>5</v>
      </c>
      <c r="F1" s="2" t="s">
        <v>3</v>
      </c>
    </row>
    <row r="2" spans="1:6" x14ac:dyDescent="0.35">
      <c r="A2" s="5" t="s">
        <v>6</v>
      </c>
      <c r="B2" s="6">
        <v>30</v>
      </c>
      <c r="C2" s="6">
        <v>51.8</v>
      </c>
      <c r="D2" s="6">
        <v>10.4</v>
      </c>
      <c r="E2" s="6">
        <v>7.2</v>
      </c>
      <c r="F2" s="6">
        <v>0.6</v>
      </c>
    </row>
    <row r="3" spans="1:6" x14ac:dyDescent="0.35">
      <c r="A3" s="5" t="s">
        <v>7</v>
      </c>
      <c r="B3" s="6">
        <v>23.2</v>
      </c>
      <c r="C3" s="6">
        <v>53.2</v>
      </c>
      <c r="D3" s="6">
        <v>18.7</v>
      </c>
      <c r="E3" s="6" t="s">
        <v>11</v>
      </c>
      <c r="F3" s="6">
        <v>4.8</v>
      </c>
    </row>
    <row r="4" spans="1:6" x14ac:dyDescent="0.35">
      <c r="A4" s="5" t="s">
        <v>8</v>
      </c>
      <c r="B4" s="6">
        <v>27.4</v>
      </c>
      <c r="C4" s="6">
        <v>57.4</v>
      </c>
      <c r="D4" s="6">
        <v>7.2</v>
      </c>
      <c r="E4" s="6">
        <v>8.1</v>
      </c>
      <c r="F4" s="6" t="s">
        <v>11</v>
      </c>
    </row>
    <row r="5" spans="1:6" x14ac:dyDescent="0.35">
      <c r="A5" s="5" t="s">
        <v>9</v>
      </c>
      <c r="B5" s="6">
        <v>34.4</v>
      </c>
      <c r="C5" s="6">
        <v>65.599999999999994</v>
      </c>
      <c r="D5" s="6" t="s">
        <v>11</v>
      </c>
      <c r="E5" s="6" t="s">
        <v>11</v>
      </c>
      <c r="F5" s="6" t="s">
        <v>11</v>
      </c>
    </row>
    <row r="6" spans="1:6" x14ac:dyDescent="0.35">
      <c r="A6" s="5" t="s">
        <v>10</v>
      </c>
      <c r="B6" s="6">
        <v>65.5</v>
      </c>
      <c r="C6" s="6">
        <v>34.5</v>
      </c>
      <c r="D6" s="6" t="s">
        <v>11</v>
      </c>
      <c r="E6" s="6" t="s">
        <v>11</v>
      </c>
      <c r="F6" s="6" t="s">
        <v>11</v>
      </c>
    </row>
    <row r="7" spans="1:6" x14ac:dyDescent="0.35">
      <c r="A7" s="5" t="s">
        <v>12</v>
      </c>
      <c r="B7" s="6">
        <v>31.1</v>
      </c>
      <c r="C7" s="6">
        <v>52.3</v>
      </c>
      <c r="D7" s="6" t="s">
        <v>11</v>
      </c>
      <c r="E7" s="6">
        <v>16.600000000000001</v>
      </c>
      <c r="F7" s="6" t="s">
        <v>11</v>
      </c>
    </row>
    <row r="8" spans="1:6" x14ac:dyDescent="0.35">
      <c r="A8" s="5" t="s">
        <v>13</v>
      </c>
      <c r="B8" s="6">
        <v>47.4</v>
      </c>
      <c r="C8" s="6">
        <v>42.6</v>
      </c>
      <c r="D8" s="6">
        <v>10.1</v>
      </c>
      <c r="E8" s="6" t="s">
        <v>11</v>
      </c>
      <c r="F8" s="6" t="s">
        <v>11</v>
      </c>
    </row>
    <row r="9" spans="1:6" x14ac:dyDescent="0.35">
      <c r="A9" s="5" t="s">
        <v>14</v>
      </c>
      <c r="B9" s="6" t="s">
        <v>11</v>
      </c>
      <c r="C9" s="6" t="s">
        <v>11</v>
      </c>
      <c r="D9" s="6" t="s">
        <v>11</v>
      </c>
      <c r="E9" s="6" t="s">
        <v>11</v>
      </c>
      <c r="F9" s="6" t="s">
        <v>11</v>
      </c>
    </row>
    <row r="10" spans="1:6" x14ac:dyDescent="0.35">
      <c r="A10" s="5" t="s">
        <v>15</v>
      </c>
      <c r="B10" s="6">
        <v>18.3</v>
      </c>
      <c r="C10" s="6">
        <v>58.9</v>
      </c>
      <c r="D10" s="6" t="s">
        <v>11</v>
      </c>
      <c r="E10" s="6">
        <v>22.8</v>
      </c>
      <c r="F10" s="6" t="s">
        <v>11</v>
      </c>
    </row>
    <row r="11" spans="1:6" x14ac:dyDescent="0.35">
      <c r="A11" s="5" t="s">
        <v>16</v>
      </c>
      <c r="B11" s="6">
        <v>43.2</v>
      </c>
      <c r="C11" s="6">
        <v>45.7</v>
      </c>
      <c r="D11" s="6">
        <v>11.2</v>
      </c>
      <c r="E11" s="6" t="s">
        <v>11</v>
      </c>
      <c r="F11" s="6" t="s">
        <v>11</v>
      </c>
    </row>
    <row r="12" spans="1:6" x14ac:dyDescent="0.35">
      <c r="A12" s="5" t="s">
        <v>17</v>
      </c>
      <c r="B12" s="6">
        <v>31.1</v>
      </c>
      <c r="C12" s="6">
        <v>37.799999999999997</v>
      </c>
      <c r="D12" s="6">
        <v>17.7</v>
      </c>
      <c r="E12" s="6">
        <v>13.4</v>
      </c>
      <c r="F12" s="6" t="s">
        <v>11</v>
      </c>
    </row>
    <row r="13" spans="1:6" x14ac:dyDescent="0.35">
      <c r="A13" s="5" t="s">
        <v>18</v>
      </c>
      <c r="B13" s="6">
        <v>32.6</v>
      </c>
      <c r="C13" s="6">
        <v>53.7</v>
      </c>
      <c r="D13" s="6">
        <v>13.7</v>
      </c>
      <c r="E13" s="6" t="s">
        <v>11</v>
      </c>
      <c r="F13" s="6" t="s">
        <v>11</v>
      </c>
    </row>
    <row r="14" spans="1:6" x14ac:dyDescent="0.35">
      <c r="A14" s="5" t="s">
        <v>19</v>
      </c>
      <c r="B14" s="6">
        <v>6.5</v>
      </c>
      <c r="C14" s="6">
        <v>81.599999999999994</v>
      </c>
      <c r="D14" s="6">
        <v>5.7</v>
      </c>
      <c r="E14" s="6">
        <v>6.3</v>
      </c>
      <c r="F14" s="6" t="s">
        <v>11</v>
      </c>
    </row>
    <row r="15" spans="1:6" x14ac:dyDescent="0.35">
      <c r="A15" s="5" t="s">
        <v>20</v>
      </c>
      <c r="B15" s="6">
        <v>8.4</v>
      </c>
      <c r="C15" s="6">
        <v>91.6</v>
      </c>
      <c r="D15" s="6" t="s">
        <v>11</v>
      </c>
      <c r="E15" s="6" t="s">
        <v>11</v>
      </c>
      <c r="F15" s="6" t="s">
        <v>11</v>
      </c>
    </row>
    <row r="16" spans="1:6" x14ac:dyDescent="0.35">
      <c r="A16" s="5" t="s">
        <v>21</v>
      </c>
      <c r="B16" s="6" t="s">
        <v>11</v>
      </c>
      <c r="C16" s="6" t="s">
        <v>11</v>
      </c>
      <c r="D16" s="6" t="s">
        <v>11</v>
      </c>
      <c r="E16" s="6" t="s">
        <v>11</v>
      </c>
      <c r="F16" s="6" t="s">
        <v>11</v>
      </c>
    </row>
    <row r="17" spans="1:6" x14ac:dyDescent="0.35">
      <c r="A17" s="5" t="s">
        <v>22</v>
      </c>
      <c r="B17" s="6">
        <v>12.6</v>
      </c>
      <c r="C17" s="6">
        <v>61.6</v>
      </c>
      <c r="D17" s="6">
        <v>13.6</v>
      </c>
      <c r="E17" s="6">
        <v>12.1</v>
      </c>
      <c r="F17" s="6" t="s">
        <v>11</v>
      </c>
    </row>
    <row r="18" spans="1:6" x14ac:dyDescent="0.35">
      <c r="A18" s="5" t="s">
        <v>23</v>
      </c>
      <c r="B18" s="6" t="s">
        <v>11</v>
      </c>
      <c r="C18" s="6" t="s">
        <v>11</v>
      </c>
      <c r="D18" s="6" t="s">
        <v>11</v>
      </c>
      <c r="E18" s="6" t="s">
        <v>11</v>
      </c>
      <c r="F18" s="6" t="s">
        <v>11</v>
      </c>
    </row>
    <row r="19" spans="1:6" x14ac:dyDescent="0.35">
      <c r="A19" s="5" t="s">
        <v>24</v>
      </c>
      <c r="B19" s="6">
        <v>33.9</v>
      </c>
      <c r="C19" s="6">
        <v>44.1</v>
      </c>
      <c r="D19" s="6">
        <v>22</v>
      </c>
      <c r="E19" s="6" t="s">
        <v>11</v>
      </c>
      <c r="F19" s="6" t="s">
        <v>11</v>
      </c>
    </row>
    <row r="20" spans="1:6" x14ac:dyDescent="0.35">
      <c r="A20" s="5" t="s">
        <v>25</v>
      </c>
      <c r="B20" s="6">
        <v>29.2</v>
      </c>
      <c r="C20" s="6">
        <v>58.3</v>
      </c>
      <c r="D20" s="6" t="s">
        <v>11</v>
      </c>
      <c r="E20" s="6">
        <v>12.5</v>
      </c>
      <c r="F20" s="6" t="s">
        <v>11</v>
      </c>
    </row>
    <row r="21" spans="1:6" x14ac:dyDescent="0.35">
      <c r="A21" s="5" t="s">
        <v>26</v>
      </c>
      <c r="B21" s="6">
        <v>35.299999999999997</v>
      </c>
      <c r="C21" s="6">
        <v>55.5</v>
      </c>
      <c r="D21" s="6">
        <v>9.1999999999999993</v>
      </c>
      <c r="E21" s="6" t="s">
        <v>11</v>
      </c>
      <c r="F21" s="6" t="s">
        <v>11</v>
      </c>
    </row>
    <row r="22" spans="1:6" x14ac:dyDescent="0.35">
      <c r="A22" s="5" t="s">
        <v>27</v>
      </c>
      <c r="B22" s="6">
        <v>25.6</v>
      </c>
      <c r="C22" s="6">
        <v>60.5</v>
      </c>
      <c r="D22" s="6">
        <v>9</v>
      </c>
      <c r="E22" s="6">
        <v>5</v>
      </c>
      <c r="F22" s="6" t="s">
        <v>11</v>
      </c>
    </row>
    <row r="23" spans="1:6" x14ac:dyDescent="0.35">
      <c r="A23" s="5" t="s">
        <v>28</v>
      </c>
      <c r="B23" s="6">
        <v>36.200000000000003</v>
      </c>
      <c r="C23" s="6">
        <v>48.6</v>
      </c>
      <c r="D23" s="6">
        <v>15.3</v>
      </c>
      <c r="E23" s="6" t="s">
        <v>11</v>
      </c>
      <c r="F23" s="6" t="s">
        <v>11</v>
      </c>
    </row>
    <row r="24" spans="1:6" x14ac:dyDescent="0.35">
      <c r="A24" s="5" t="s">
        <v>29</v>
      </c>
      <c r="B24" s="6">
        <v>44.7</v>
      </c>
      <c r="C24" s="6">
        <v>28.4</v>
      </c>
      <c r="D24" s="6">
        <v>14.1</v>
      </c>
      <c r="E24" s="6">
        <v>12.8</v>
      </c>
      <c r="F24" s="6" t="s">
        <v>11</v>
      </c>
    </row>
    <row r="25" spans="1:6" x14ac:dyDescent="0.35">
      <c r="A25" s="5" t="s">
        <v>30</v>
      </c>
      <c r="B25" s="6">
        <v>28.3</v>
      </c>
      <c r="C25" s="6">
        <v>54.8</v>
      </c>
      <c r="D25" s="6">
        <v>12.3</v>
      </c>
      <c r="E25" s="6">
        <v>4.5999999999999996</v>
      </c>
      <c r="F25" s="6" t="s">
        <v>11</v>
      </c>
    </row>
    <row r="26" spans="1:6" x14ac:dyDescent="0.35">
      <c r="A26" s="5" t="s">
        <v>31</v>
      </c>
      <c r="B26" s="6">
        <v>55</v>
      </c>
      <c r="C26" s="6">
        <v>45</v>
      </c>
      <c r="D26" s="6" t="s">
        <v>11</v>
      </c>
      <c r="E26" s="6" t="s">
        <v>11</v>
      </c>
      <c r="F26" s="6" t="s">
        <v>11</v>
      </c>
    </row>
    <row r="27" spans="1:6" x14ac:dyDescent="0.35">
      <c r="A27" s="5" t="s">
        <v>32</v>
      </c>
      <c r="B27" s="6">
        <v>25.6</v>
      </c>
      <c r="C27" s="6">
        <v>60</v>
      </c>
      <c r="D27" s="6">
        <v>8.6999999999999993</v>
      </c>
      <c r="E27" s="6" t="s">
        <v>11</v>
      </c>
      <c r="F27" s="6">
        <v>5.7</v>
      </c>
    </row>
    <row r="28" spans="1:6" x14ac:dyDescent="0.35">
      <c r="A28" s="5" t="s">
        <v>33</v>
      </c>
      <c r="B28" s="6">
        <v>27.9</v>
      </c>
      <c r="C28" s="6">
        <v>61.1</v>
      </c>
      <c r="D28" s="6">
        <v>5.4</v>
      </c>
      <c r="E28" s="6">
        <v>5.6</v>
      </c>
      <c r="F28" s="6" t="s">
        <v>11</v>
      </c>
    </row>
    <row r="29" spans="1:6" x14ac:dyDescent="0.35">
      <c r="A29" s="5" t="s">
        <v>34</v>
      </c>
      <c r="B29" s="6">
        <v>40.5</v>
      </c>
      <c r="C29" s="6">
        <v>44.2</v>
      </c>
      <c r="D29" s="6">
        <v>15.3</v>
      </c>
      <c r="E29" s="6" t="s">
        <v>11</v>
      </c>
      <c r="F29" s="6" t="s">
        <v>11</v>
      </c>
    </row>
    <row r="30" spans="1:6" x14ac:dyDescent="0.35">
      <c r="A30" s="5" t="s">
        <v>35</v>
      </c>
      <c r="B30" s="6">
        <v>20.100000000000001</v>
      </c>
      <c r="C30" s="6">
        <v>70.400000000000006</v>
      </c>
      <c r="D30" s="6">
        <v>9.5</v>
      </c>
      <c r="E30" s="6" t="s">
        <v>11</v>
      </c>
      <c r="F30" s="6" t="s">
        <v>11</v>
      </c>
    </row>
    <row r="31" spans="1:6" x14ac:dyDescent="0.35">
      <c r="A31" s="5" t="s">
        <v>36</v>
      </c>
      <c r="B31" s="6">
        <v>36</v>
      </c>
      <c r="C31" s="6">
        <v>51.5</v>
      </c>
      <c r="D31" s="6">
        <v>3.3</v>
      </c>
      <c r="E31" s="6">
        <v>9.1999999999999993</v>
      </c>
      <c r="F31" s="6" t="s">
        <v>11</v>
      </c>
    </row>
    <row r="32" spans="1:6" x14ac:dyDescent="0.35">
      <c r="A32" s="5" t="s">
        <v>37</v>
      </c>
      <c r="B32" s="6">
        <v>14.4</v>
      </c>
      <c r="C32" s="6">
        <v>31.7</v>
      </c>
      <c r="D32" s="6">
        <v>17.8</v>
      </c>
      <c r="E32" s="6">
        <v>36.1</v>
      </c>
      <c r="F32" s="6" t="s">
        <v>11</v>
      </c>
    </row>
    <row r="33" spans="1:6" x14ac:dyDescent="0.35">
      <c r="A33" s="5" t="s">
        <v>38</v>
      </c>
      <c r="B33" s="6">
        <v>34.9</v>
      </c>
      <c r="C33" s="6">
        <v>38.799999999999997</v>
      </c>
      <c r="D33" s="6">
        <v>17.8</v>
      </c>
      <c r="E33" s="6">
        <v>8.5</v>
      </c>
      <c r="F33" s="6" t="s">
        <v>11</v>
      </c>
    </row>
    <row r="34" spans="1:6" x14ac:dyDescent="0.35">
      <c r="A34" s="5" t="s">
        <v>39</v>
      </c>
      <c r="B34" s="6">
        <v>11.5</v>
      </c>
      <c r="C34" s="6">
        <v>41.6</v>
      </c>
      <c r="D34" s="6">
        <v>30.8</v>
      </c>
      <c r="E34" s="6">
        <v>16.100000000000001</v>
      </c>
      <c r="F34" s="6" t="s">
        <v>11</v>
      </c>
    </row>
    <row r="35" spans="1:6" x14ac:dyDescent="0.35">
      <c r="A35" s="5" t="s">
        <v>40</v>
      </c>
      <c r="B35" s="6">
        <v>40</v>
      </c>
      <c r="C35" s="6">
        <v>45.2</v>
      </c>
      <c r="D35" s="6">
        <v>10.8</v>
      </c>
      <c r="E35" s="6">
        <v>4.0999999999999996</v>
      </c>
      <c r="F35" s="6" t="s">
        <v>11</v>
      </c>
    </row>
    <row r="36" spans="1:6" x14ac:dyDescent="0.35">
      <c r="A36" s="5" t="s">
        <v>41</v>
      </c>
      <c r="B36" s="6">
        <v>41.3</v>
      </c>
      <c r="C36" s="6">
        <v>42.2</v>
      </c>
      <c r="D36" s="6">
        <v>16.5</v>
      </c>
      <c r="E36" s="6" t="s">
        <v>11</v>
      </c>
      <c r="F36" s="6" t="s">
        <v>11</v>
      </c>
    </row>
    <row r="37" spans="1:6" x14ac:dyDescent="0.35">
      <c r="A37" s="5" t="s">
        <v>42</v>
      </c>
      <c r="B37" s="6">
        <v>44.3</v>
      </c>
      <c r="C37" s="6">
        <v>39.799999999999997</v>
      </c>
      <c r="D37" s="6">
        <v>7.1</v>
      </c>
      <c r="E37" s="6">
        <v>8.6999999999999993</v>
      </c>
      <c r="F37" s="6" t="s">
        <v>11</v>
      </c>
    </row>
    <row r="38" spans="1:6" x14ac:dyDescent="0.35">
      <c r="A38" s="5" t="s">
        <v>43</v>
      </c>
      <c r="B38" s="6">
        <v>14.8</v>
      </c>
      <c r="C38" s="6">
        <v>55.8</v>
      </c>
      <c r="D38" s="6" t="s">
        <v>11</v>
      </c>
      <c r="E38" s="6">
        <v>29.4</v>
      </c>
      <c r="F38" s="6" t="s">
        <v>11</v>
      </c>
    </row>
    <row r="39" spans="1:6" x14ac:dyDescent="0.35">
      <c r="A39" s="5" t="s">
        <v>44</v>
      </c>
      <c r="B39" s="6">
        <v>23</v>
      </c>
      <c r="C39" s="6">
        <v>36</v>
      </c>
      <c r="D39" s="6">
        <v>20.7</v>
      </c>
      <c r="E39" s="6">
        <v>16.899999999999999</v>
      </c>
      <c r="F39" s="6">
        <v>3.3</v>
      </c>
    </row>
    <row r="40" spans="1:6" x14ac:dyDescent="0.35">
      <c r="A40" s="5" t="s">
        <v>45</v>
      </c>
      <c r="B40" s="6">
        <v>32.200000000000003</v>
      </c>
      <c r="C40" s="6">
        <v>52.4</v>
      </c>
      <c r="D40" s="6">
        <v>15.4</v>
      </c>
      <c r="E40" s="6" t="s">
        <v>11</v>
      </c>
      <c r="F40" s="6" t="s">
        <v>11</v>
      </c>
    </row>
    <row r="41" spans="1:6" x14ac:dyDescent="0.35">
      <c r="A41" s="5" t="s">
        <v>46</v>
      </c>
      <c r="B41" s="6">
        <v>13.1</v>
      </c>
      <c r="C41" s="6">
        <v>66.5</v>
      </c>
      <c r="D41" s="6">
        <v>5.7</v>
      </c>
      <c r="E41" s="6">
        <v>14.7</v>
      </c>
      <c r="F41" s="6" t="s">
        <v>11</v>
      </c>
    </row>
    <row r="42" spans="1:6" x14ac:dyDescent="0.35">
      <c r="A42" s="5" t="s">
        <v>47</v>
      </c>
      <c r="B42" s="6">
        <v>25.6</v>
      </c>
      <c r="C42" s="6">
        <v>55</v>
      </c>
      <c r="D42" s="6">
        <v>8.5</v>
      </c>
      <c r="E42" s="6">
        <v>10.9</v>
      </c>
      <c r="F42" s="6" t="s">
        <v>11</v>
      </c>
    </row>
    <row r="43" spans="1:6" x14ac:dyDescent="0.35">
      <c r="A43" s="5" t="s">
        <v>48</v>
      </c>
      <c r="B43" s="6">
        <v>25.8</v>
      </c>
      <c r="C43" s="6">
        <v>63</v>
      </c>
      <c r="D43" s="6">
        <v>5.5</v>
      </c>
      <c r="E43" s="6">
        <v>5.8</v>
      </c>
      <c r="F43" s="6" t="s">
        <v>11</v>
      </c>
    </row>
    <row r="44" spans="1:6" x14ac:dyDescent="0.35">
      <c r="A44" s="5" t="s">
        <v>49</v>
      </c>
      <c r="B44" s="6">
        <v>33.1</v>
      </c>
      <c r="C44" s="6">
        <v>46.5</v>
      </c>
      <c r="D44" s="6">
        <v>14.7</v>
      </c>
      <c r="E44" s="6">
        <v>5.8</v>
      </c>
      <c r="F44" s="6" t="s">
        <v>11</v>
      </c>
    </row>
    <row r="45" spans="1:6" x14ac:dyDescent="0.35">
      <c r="A45" s="5" t="s">
        <v>50</v>
      </c>
      <c r="B45" s="6">
        <v>23.4</v>
      </c>
      <c r="C45" s="6">
        <v>57.7</v>
      </c>
      <c r="D45" s="6">
        <v>11.9</v>
      </c>
      <c r="E45" s="6">
        <v>2.9</v>
      </c>
      <c r="F45" s="6">
        <v>4.0999999999999996</v>
      </c>
    </row>
    <row r="46" spans="1:6" x14ac:dyDescent="0.35">
      <c r="A46" s="5" t="s">
        <v>51</v>
      </c>
      <c r="B46" s="6">
        <v>48.3</v>
      </c>
      <c r="C46" s="6">
        <v>35.5</v>
      </c>
      <c r="D46" s="6">
        <v>8.4</v>
      </c>
      <c r="E46" s="6">
        <v>7.8</v>
      </c>
      <c r="F46" s="6" t="s">
        <v>11</v>
      </c>
    </row>
    <row r="47" spans="1:6" x14ac:dyDescent="0.35">
      <c r="A47" s="5" t="s">
        <v>52</v>
      </c>
      <c r="B47" s="6">
        <v>48.2</v>
      </c>
      <c r="C47" s="6">
        <v>44.3</v>
      </c>
      <c r="D47" s="6">
        <v>4</v>
      </c>
      <c r="E47" s="6">
        <v>3.6</v>
      </c>
      <c r="F47" s="6" t="s">
        <v>11</v>
      </c>
    </row>
    <row r="48" spans="1:6" x14ac:dyDescent="0.35">
      <c r="A48" s="5" t="s">
        <v>53</v>
      </c>
      <c r="B48" s="6">
        <v>34.799999999999997</v>
      </c>
      <c r="C48" s="6">
        <v>57.2</v>
      </c>
      <c r="D48" s="6" t="s">
        <v>11</v>
      </c>
      <c r="E48" s="6">
        <v>3.6</v>
      </c>
      <c r="F48" s="6">
        <v>4.4000000000000004</v>
      </c>
    </row>
    <row r="49" spans="1:6" x14ac:dyDescent="0.35">
      <c r="A49" s="5" t="s">
        <v>54</v>
      </c>
      <c r="B49" s="6">
        <v>29.9</v>
      </c>
      <c r="C49" s="6">
        <v>56.8</v>
      </c>
      <c r="D49" s="6">
        <v>7.2</v>
      </c>
      <c r="E49" s="6">
        <v>6.1</v>
      </c>
      <c r="F49" s="6" t="s">
        <v>11</v>
      </c>
    </row>
    <row r="50" spans="1:6" x14ac:dyDescent="0.35">
      <c r="A50" s="5" t="s">
        <v>55</v>
      </c>
      <c r="B50" s="6">
        <v>38.799999999999997</v>
      </c>
      <c r="C50" s="6">
        <v>61.2</v>
      </c>
      <c r="D50" s="6" t="s">
        <v>11</v>
      </c>
      <c r="E50" s="6" t="s">
        <v>11</v>
      </c>
      <c r="F50" s="6" t="s">
        <v>11</v>
      </c>
    </row>
    <row r="51" spans="1:6" x14ac:dyDescent="0.35">
      <c r="A51" s="5" t="s">
        <v>56</v>
      </c>
      <c r="B51" s="6">
        <v>21.7</v>
      </c>
      <c r="C51" s="6">
        <v>57.3</v>
      </c>
      <c r="D51" s="6">
        <v>11</v>
      </c>
      <c r="E51" s="6">
        <v>10</v>
      </c>
      <c r="F51" s="6" t="s">
        <v>11</v>
      </c>
    </row>
    <row r="52" spans="1:6" x14ac:dyDescent="0.35">
      <c r="A52" s="5" t="s">
        <v>57</v>
      </c>
      <c r="B52" s="6">
        <v>39.6</v>
      </c>
      <c r="C52" s="6">
        <v>55.4</v>
      </c>
      <c r="D52" s="6">
        <v>5</v>
      </c>
      <c r="E52" s="6" t="s">
        <v>11</v>
      </c>
      <c r="F52" s="6" t="s">
        <v>11</v>
      </c>
    </row>
    <row r="53" spans="1:6" x14ac:dyDescent="0.35">
      <c r="A53" s="5" t="s">
        <v>58</v>
      </c>
      <c r="B53" s="6">
        <v>44.9</v>
      </c>
      <c r="C53" s="6">
        <v>39.9</v>
      </c>
      <c r="D53" s="6">
        <v>5.2</v>
      </c>
      <c r="E53" s="6">
        <v>8.3000000000000007</v>
      </c>
      <c r="F53" s="6">
        <v>1.7</v>
      </c>
    </row>
    <row r="54" spans="1:6" x14ac:dyDescent="0.35">
      <c r="A54" s="5" t="s">
        <v>59</v>
      </c>
      <c r="B54" s="6">
        <v>31</v>
      </c>
      <c r="C54" s="6">
        <v>59.9</v>
      </c>
      <c r="D54" s="6">
        <v>4.0999999999999996</v>
      </c>
      <c r="E54" s="6">
        <v>2.7</v>
      </c>
      <c r="F54" s="6">
        <v>2.2000000000000002</v>
      </c>
    </row>
    <row r="55" spans="1:6" x14ac:dyDescent="0.35">
      <c r="A55" s="5" t="s">
        <v>60</v>
      </c>
      <c r="B55" s="6">
        <v>30</v>
      </c>
      <c r="C55" s="6">
        <v>47.4</v>
      </c>
      <c r="D55" s="6">
        <v>15.3</v>
      </c>
      <c r="E55" s="6" t="s">
        <v>11</v>
      </c>
      <c r="F55" s="6">
        <v>7.3</v>
      </c>
    </row>
    <row r="56" spans="1:6" x14ac:dyDescent="0.35">
      <c r="A56" s="5" t="s">
        <v>61</v>
      </c>
      <c r="B56" s="6">
        <v>40.6</v>
      </c>
      <c r="C56" s="6">
        <v>52.2</v>
      </c>
      <c r="D56" s="6">
        <v>7.2</v>
      </c>
      <c r="E56" s="6" t="s">
        <v>11</v>
      </c>
      <c r="F56" s="6" t="s">
        <v>11</v>
      </c>
    </row>
    <row r="57" spans="1:6" x14ac:dyDescent="0.35">
      <c r="A57" s="5" t="s">
        <v>62</v>
      </c>
      <c r="B57" s="6" t="s">
        <v>11</v>
      </c>
      <c r="C57" s="6" t="s">
        <v>11</v>
      </c>
      <c r="D57" s="6" t="s">
        <v>11</v>
      </c>
      <c r="E57" s="6" t="s">
        <v>11</v>
      </c>
      <c r="F57" s="6" t="s">
        <v>11</v>
      </c>
    </row>
    <row r="58" spans="1:6" x14ac:dyDescent="0.35">
      <c r="A58" s="5" t="s">
        <v>63</v>
      </c>
      <c r="B58" s="6">
        <v>18.5</v>
      </c>
      <c r="C58" s="6">
        <v>64.599999999999994</v>
      </c>
      <c r="D58" s="6">
        <v>13.5</v>
      </c>
      <c r="E58" s="6" t="s">
        <v>11</v>
      </c>
      <c r="F58" s="6">
        <v>3.4</v>
      </c>
    </row>
    <row r="59" spans="1:6" x14ac:dyDescent="0.35">
      <c r="A59" s="5" t="s">
        <v>64</v>
      </c>
      <c r="B59" s="6">
        <v>23</v>
      </c>
      <c r="C59" s="6">
        <v>54.5</v>
      </c>
      <c r="D59" s="6">
        <v>12.5</v>
      </c>
      <c r="E59" s="6">
        <v>10</v>
      </c>
      <c r="F59" s="6" t="s">
        <v>11</v>
      </c>
    </row>
    <row r="60" spans="1:6" x14ac:dyDescent="0.35">
      <c r="A60" s="5" t="s">
        <v>65</v>
      </c>
      <c r="B60" s="6">
        <v>29.8</v>
      </c>
      <c r="C60" s="6">
        <v>47.6</v>
      </c>
      <c r="D60" s="6">
        <v>14.7</v>
      </c>
      <c r="E60" s="6">
        <v>7.9</v>
      </c>
      <c r="F60" s="6" t="s">
        <v>11</v>
      </c>
    </row>
    <row r="61" spans="1:6" x14ac:dyDescent="0.35">
      <c r="A61" s="5" t="s">
        <v>66</v>
      </c>
      <c r="B61" s="6">
        <v>24.3</v>
      </c>
      <c r="C61" s="6">
        <v>57.1</v>
      </c>
      <c r="D61" s="6">
        <v>12.5</v>
      </c>
      <c r="E61" s="6" t="s">
        <v>11</v>
      </c>
      <c r="F61" s="6">
        <v>6.1</v>
      </c>
    </row>
    <row r="62" spans="1:6" x14ac:dyDescent="0.35">
      <c r="A62" s="5" t="s">
        <v>67</v>
      </c>
      <c r="B62" s="6">
        <v>36.1</v>
      </c>
      <c r="C62" s="6">
        <v>49.2</v>
      </c>
      <c r="D62" s="6">
        <v>7.1</v>
      </c>
      <c r="E62" s="6">
        <v>2.4</v>
      </c>
      <c r="F62" s="6">
        <v>5.3</v>
      </c>
    </row>
    <row r="63" spans="1:6" x14ac:dyDescent="0.35">
      <c r="A63" s="5" t="s">
        <v>68</v>
      </c>
      <c r="B63" s="6" t="s">
        <v>11</v>
      </c>
      <c r="C63" s="6" t="s">
        <v>11</v>
      </c>
      <c r="D63" s="6" t="s">
        <v>11</v>
      </c>
      <c r="E63" s="6" t="s">
        <v>11</v>
      </c>
      <c r="F63" s="6" t="s">
        <v>11</v>
      </c>
    </row>
    <row r="64" spans="1:6" x14ac:dyDescent="0.35">
      <c r="A64" s="5" t="s">
        <v>69</v>
      </c>
      <c r="B64" s="6">
        <v>14.2</v>
      </c>
      <c r="C64" s="6">
        <v>58.4</v>
      </c>
      <c r="D64" s="6">
        <v>20.399999999999999</v>
      </c>
      <c r="E64" s="6">
        <v>3.9</v>
      </c>
      <c r="F64" s="6">
        <v>3.1</v>
      </c>
    </row>
    <row r="65" spans="1:6" x14ac:dyDescent="0.35">
      <c r="A65" s="5" t="s">
        <v>70</v>
      </c>
      <c r="B65" s="6">
        <v>24.3</v>
      </c>
      <c r="C65" s="6">
        <v>50.2</v>
      </c>
      <c r="D65" s="6">
        <v>9.8000000000000007</v>
      </c>
      <c r="E65" s="6">
        <v>10.199999999999999</v>
      </c>
      <c r="F65" s="6">
        <v>5.5</v>
      </c>
    </row>
    <row r="66" spans="1:6" x14ac:dyDescent="0.35">
      <c r="A66" s="5" t="s">
        <v>71</v>
      </c>
      <c r="B66" s="6">
        <v>38.9</v>
      </c>
      <c r="C66" s="6">
        <v>32.299999999999997</v>
      </c>
      <c r="D66" s="6">
        <v>15.1</v>
      </c>
      <c r="E66" s="6">
        <v>4.0999999999999996</v>
      </c>
      <c r="F66" s="6">
        <v>9.6</v>
      </c>
    </row>
    <row r="67" spans="1:6" x14ac:dyDescent="0.35">
      <c r="A67" s="5" t="s">
        <v>72</v>
      </c>
      <c r="B67" s="6">
        <v>28</v>
      </c>
      <c r="C67" s="6">
        <v>55.2</v>
      </c>
      <c r="D67" s="6">
        <v>6</v>
      </c>
      <c r="E67" s="6">
        <v>10.9</v>
      </c>
      <c r="F67" s="6" t="s">
        <v>11</v>
      </c>
    </row>
    <row r="68" spans="1:6" x14ac:dyDescent="0.35">
      <c r="A68" s="5" t="s">
        <v>73</v>
      </c>
      <c r="B68" s="6">
        <v>37.4</v>
      </c>
      <c r="C68" s="6">
        <v>54.2</v>
      </c>
      <c r="D68" s="6">
        <v>8.3000000000000007</v>
      </c>
      <c r="E68" s="6" t="s">
        <v>11</v>
      </c>
      <c r="F68" s="6" t="s">
        <v>11</v>
      </c>
    </row>
    <row r="69" spans="1:6" x14ac:dyDescent="0.35">
      <c r="A69" s="5" t="s">
        <v>74</v>
      </c>
      <c r="B69" s="6">
        <v>40.1</v>
      </c>
      <c r="C69" s="6">
        <v>44.5</v>
      </c>
      <c r="D69" s="6">
        <v>12.5</v>
      </c>
      <c r="E69" s="6">
        <v>2.9</v>
      </c>
      <c r="F69" s="6" t="s">
        <v>11</v>
      </c>
    </row>
    <row r="70" spans="1:6" x14ac:dyDescent="0.35">
      <c r="A70" s="5" t="s">
        <v>75</v>
      </c>
      <c r="B70" s="6">
        <v>55.4</v>
      </c>
      <c r="C70" s="6">
        <v>30.6</v>
      </c>
      <c r="D70" s="6">
        <v>5.2</v>
      </c>
      <c r="E70" s="6">
        <v>8.8000000000000007</v>
      </c>
      <c r="F70" s="6" t="s">
        <v>11</v>
      </c>
    </row>
    <row r="71" spans="1:6" x14ac:dyDescent="0.35">
      <c r="A71" s="5" t="s">
        <v>76</v>
      </c>
      <c r="B71" s="6">
        <v>53.9</v>
      </c>
      <c r="C71" s="6">
        <v>40.5</v>
      </c>
      <c r="D71" s="6">
        <v>5.5</v>
      </c>
      <c r="E71" s="6" t="s">
        <v>11</v>
      </c>
      <c r="F71" s="6" t="s">
        <v>11</v>
      </c>
    </row>
    <row r="72" spans="1:6" x14ac:dyDescent="0.35">
      <c r="A72" s="5" t="s">
        <v>77</v>
      </c>
      <c r="B72" s="6">
        <v>28.4</v>
      </c>
      <c r="C72" s="6">
        <v>50.6</v>
      </c>
      <c r="D72" s="6">
        <v>4.7</v>
      </c>
      <c r="E72" s="6">
        <v>10.7</v>
      </c>
      <c r="F72" s="6">
        <v>5.5</v>
      </c>
    </row>
    <row r="73" spans="1:6" x14ac:dyDescent="0.35">
      <c r="A73" s="5" t="s">
        <v>78</v>
      </c>
      <c r="B73" s="6">
        <v>15.9</v>
      </c>
      <c r="C73" s="6">
        <v>84.1</v>
      </c>
      <c r="D73" s="6" t="s">
        <v>11</v>
      </c>
      <c r="E73" s="6" t="s">
        <v>11</v>
      </c>
      <c r="F73" s="6" t="s">
        <v>11</v>
      </c>
    </row>
    <row r="74" spans="1:6" x14ac:dyDescent="0.35">
      <c r="A74" s="5" t="s">
        <v>79</v>
      </c>
      <c r="B74" s="6">
        <v>29.5</v>
      </c>
      <c r="C74" s="6">
        <v>38.4</v>
      </c>
      <c r="D74" s="6">
        <v>22.3</v>
      </c>
      <c r="E74" s="6">
        <v>9.9</v>
      </c>
      <c r="F74" s="6" t="s">
        <v>11</v>
      </c>
    </row>
    <row r="75" spans="1:6" x14ac:dyDescent="0.35">
      <c r="A75" s="5" t="s">
        <v>80</v>
      </c>
      <c r="B75" s="6">
        <v>45.7</v>
      </c>
      <c r="C75" s="6">
        <v>50</v>
      </c>
      <c r="D75" s="6" t="s">
        <v>11</v>
      </c>
      <c r="E75" s="6" t="s">
        <v>11</v>
      </c>
      <c r="F75" s="6">
        <v>4.3</v>
      </c>
    </row>
    <row r="76" spans="1:6" x14ac:dyDescent="0.35">
      <c r="A76" s="5" t="s">
        <v>81</v>
      </c>
      <c r="B76" s="6">
        <v>40.299999999999997</v>
      </c>
      <c r="C76" s="6">
        <v>52.1</v>
      </c>
      <c r="D76" s="6">
        <v>4.0999999999999996</v>
      </c>
      <c r="E76" s="6">
        <v>3.5</v>
      </c>
      <c r="F76" s="6" t="s">
        <v>11</v>
      </c>
    </row>
    <row r="77" spans="1:6" x14ac:dyDescent="0.35">
      <c r="A77" s="5" t="s">
        <v>82</v>
      </c>
      <c r="B77" s="6">
        <v>8</v>
      </c>
      <c r="C77" s="6">
        <v>76</v>
      </c>
      <c r="D77" s="6">
        <v>16.100000000000001</v>
      </c>
      <c r="E77" s="6" t="s">
        <v>11</v>
      </c>
      <c r="F77" s="6" t="s">
        <v>11</v>
      </c>
    </row>
    <row r="78" spans="1:6" x14ac:dyDescent="0.35">
      <c r="A78" s="5" t="s">
        <v>83</v>
      </c>
      <c r="B78" s="6">
        <v>50.5</v>
      </c>
      <c r="C78" s="6">
        <v>49.5</v>
      </c>
      <c r="D78" s="6" t="s">
        <v>11</v>
      </c>
      <c r="E78" s="6" t="s">
        <v>11</v>
      </c>
      <c r="F78" s="6" t="s">
        <v>11</v>
      </c>
    </row>
    <row r="79" spans="1:6" x14ac:dyDescent="0.35">
      <c r="A79" s="5" t="s">
        <v>84</v>
      </c>
      <c r="B79" s="6">
        <v>54.2</v>
      </c>
      <c r="C79" s="6">
        <v>35.5</v>
      </c>
      <c r="D79" s="6">
        <v>10.3</v>
      </c>
      <c r="E79" s="6" t="s">
        <v>11</v>
      </c>
      <c r="F79" s="6" t="s">
        <v>11</v>
      </c>
    </row>
    <row r="80" spans="1:6" x14ac:dyDescent="0.35">
      <c r="A80" s="5" t="s">
        <v>85</v>
      </c>
      <c r="B80" s="6">
        <v>28.8</v>
      </c>
      <c r="C80" s="6">
        <v>56.4</v>
      </c>
      <c r="D80" s="6">
        <v>8.1</v>
      </c>
      <c r="E80" s="6">
        <v>6.7</v>
      </c>
      <c r="F80" s="6" t="s">
        <v>11</v>
      </c>
    </row>
    <row r="81" spans="1:6" x14ac:dyDescent="0.35">
      <c r="A81" s="5" t="s">
        <v>86</v>
      </c>
      <c r="B81" s="6">
        <v>13.6</v>
      </c>
      <c r="C81" s="6">
        <v>86.4</v>
      </c>
      <c r="D81" s="6" t="s">
        <v>11</v>
      </c>
      <c r="E81" s="6" t="s">
        <v>11</v>
      </c>
      <c r="F81" s="6" t="s">
        <v>11</v>
      </c>
    </row>
    <row r="82" spans="1:6" x14ac:dyDescent="0.35">
      <c r="A82" s="5" t="s">
        <v>87</v>
      </c>
      <c r="B82" s="6">
        <v>32.1</v>
      </c>
      <c r="C82" s="6">
        <v>50.5</v>
      </c>
      <c r="D82" s="6">
        <v>6.1</v>
      </c>
      <c r="E82" s="6">
        <v>11.3</v>
      </c>
      <c r="F82" s="6" t="s">
        <v>11</v>
      </c>
    </row>
    <row r="83" spans="1:6" x14ac:dyDescent="0.35">
      <c r="A83" s="5" t="s">
        <v>88</v>
      </c>
      <c r="B83" s="6">
        <v>34.700000000000003</v>
      </c>
      <c r="C83" s="6">
        <v>58.7</v>
      </c>
      <c r="D83" s="6">
        <v>2.5</v>
      </c>
      <c r="E83" s="6">
        <v>4.0999999999999996</v>
      </c>
      <c r="F83" s="6" t="s">
        <v>11</v>
      </c>
    </row>
    <row r="84" spans="1:6" x14ac:dyDescent="0.35">
      <c r="A84" s="5" t="s">
        <v>89</v>
      </c>
      <c r="B84" s="6">
        <v>16.899999999999999</v>
      </c>
      <c r="C84" s="6">
        <v>65.900000000000006</v>
      </c>
      <c r="D84" s="6">
        <v>17.3</v>
      </c>
      <c r="E84" s="6" t="s">
        <v>11</v>
      </c>
      <c r="F84" s="6" t="s">
        <v>11</v>
      </c>
    </row>
    <row r="85" spans="1:6" x14ac:dyDescent="0.35">
      <c r="A85" s="5" t="s">
        <v>90</v>
      </c>
      <c r="B85" s="6">
        <v>27.5</v>
      </c>
      <c r="C85" s="6">
        <v>62.9</v>
      </c>
      <c r="D85" s="6" t="s">
        <v>11</v>
      </c>
      <c r="E85" s="6">
        <v>9.6</v>
      </c>
      <c r="F85" s="6" t="s">
        <v>11</v>
      </c>
    </row>
    <row r="86" spans="1:6" x14ac:dyDescent="0.35">
      <c r="A86" s="5" t="s">
        <v>91</v>
      </c>
      <c r="B86" s="6">
        <v>43.5</v>
      </c>
      <c r="C86" s="6">
        <v>47.2</v>
      </c>
      <c r="D86" s="6" t="s">
        <v>11</v>
      </c>
      <c r="E86" s="6">
        <v>9.3000000000000007</v>
      </c>
      <c r="F86" s="6" t="s">
        <v>11</v>
      </c>
    </row>
    <row r="87" spans="1:6" x14ac:dyDescent="0.35">
      <c r="A87" s="5" t="s">
        <v>92</v>
      </c>
      <c r="B87" s="6">
        <v>24.3</v>
      </c>
      <c r="C87" s="6">
        <v>62.6</v>
      </c>
      <c r="D87" s="6">
        <v>13.1</v>
      </c>
      <c r="E87" s="6" t="s">
        <v>11</v>
      </c>
      <c r="F87" s="6" t="s">
        <v>11</v>
      </c>
    </row>
    <row r="88" spans="1:6" x14ac:dyDescent="0.35">
      <c r="A88" s="5" t="s">
        <v>93</v>
      </c>
      <c r="B88" s="6">
        <v>50.3</v>
      </c>
      <c r="C88" s="6">
        <v>44</v>
      </c>
      <c r="D88" s="6">
        <v>5.8</v>
      </c>
      <c r="E88" s="6" t="s">
        <v>11</v>
      </c>
      <c r="F88" s="6" t="s">
        <v>11</v>
      </c>
    </row>
    <row r="89" spans="1:6" x14ac:dyDescent="0.35">
      <c r="A89" s="5" t="s">
        <v>94</v>
      </c>
      <c r="B89" s="6">
        <v>14.7</v>
      </c>
      <c r="C89" s="6">
        <v>79.599999999999994</v>
      </c>
      <c r="D89" s="6" t="s">
        <v>11</v>
      </c>
      <c r="E89" s="6">
        <v>5.7</v>
      </c>
      <c r="F89" s="6" t="s">
        <v>11</v>
      </c>
    </row>
    <row r="90" spans="1:6" x14ac:dyDescent="0.35">
      <c r="A90" s="5" t="s">
        <v>95</v>
      </c>
      <c r="B90" s="6">
        <v>36.4</v>
      </c>
      <c r="C90" s="6">
        <v>54.6</v>
      </c>
      <c r="D90" s="6">
        <v>6.9</v>
      </c>
      <c r="E90" s="6">
        <v>2</v>
      </c>
      <c r="F90" s="6" t="s">
        <v>11</v>
      </c>
    </row>
    <row r="91" spans="1:6" x14ac:dyDescent="0.35">
      <c r="A91" s="5" t="s">
        <v>96</v>
      </c>
      <c r="B91" s="6">
        <v>19.600000000000001</v>
      </c>
      <c r="C91" s="6">
        <v>73.900000000000006</v>
      </c>
      <c r="D91" s="6">
        <v>6.6</v>
      </c>
      <c r="E91" s="6" t="s">
        <v>11</v>
      </c>
      <c r="F91" s="6" t="s">
        <v>11</v>
      </c>
    </row>
    <row r="92" spans="1:6" x14ac:dyDescent="0.35">
      <c r="A92" s="5" t="s">
        <v>97</v>
      </c>
      <c r="B92" s="6">
        <v>28.8</v>
      </c>
      <c r="C92" s="6">
        <v>58.6</v>
      </c>
      <c r="D92" s="6">
        <v>12.6</v>
      </c>
      <c r="E92" s="6" t="s">
        <v>11</v>
      </c>
      <c r="F92" s="6" t="s">
        <v>11</v>
      </c>
    </row>
    <row r="93" spans="1:6" x14ac:dyDescent="0.35">
      <c r="A93" s="5" t="s">
        <v>98</v>
      </c>
      <c r="B93" s="6">
        <v>34.1</v>
      </c>
      <c r="C93" s="6">
        <v>58.2</v>
      </c>
      <c r="D93" s="6">
        <v>7.7</v>
      </c>
      <c r="E93" s="6" t="s">
        <v>11</v>
      </c>
      <c r="F93" s="6" t="s">
        <v>11</v>
      </c>
    </row>
    <row r="94" spans="1:6" x14ac:dyDescent="0.35">
      <c r="A94" s="5" t="s">
        <v>99</v>
      </c>
      <c r="B94" s="6" t="s">
        <v>11</v>
      </c>
      <c r="C94" s="6" t="s">
        <v>11</v>
      </c>
      <c r="D94" s="6" t="s">
        <v>11</v>
      </c>
      <c r="E94" s="6" t="s">
        <v>11</v>
      </c>
      <c r="F94" s="6" t="s">
        <v>11</v>
      </c>
    </row>
    <row r="95" spans="1:6" x14ac:dyDescent="0.35">
      <c r="A95" s="5" t="s">
        <v>100</v>
      </c>
      <c r="B95" s="6">
        <v>15.5</v>
      </c>
      <c r="C95" s="6">
        <v>59.1</v>
      </c>
      <c r="D95" s="6">
        <v>15.5</v>
      </c>
      <c r="E95" s="6">
        <v>9.9</v>
      </c>
      <c r="F95" s="6" t="s">
        <v>11</v>
      </c>
    </row>
    <row r="96" spans="1:6" x14ac:dyDescent="0.35">
      <c r="A96" s="5" t="s">
        <v>101</v>
      </c>
      <c r="B96" s="6">
        <v>47</v>
      </c>
      <c r="C96" s="6">
        <v>34.299999999999997</v>
      </c>
      <c r="D96" s="6" t="s">
        <v>11</v>
      </c>
      <c r="E96" s="6">
        <v>7.5</v>
      </c>
      <c r="F96" s="6">
        <v>11.2</v>
      </c>
    </row>
    <row r="97" spans="1:6" x14ac:dyDescent="0.35">
      <c r="A97" s="5" t="s">
        <v>102</v>
      </c>
      <c r="B97" s="6">
        <v>35.1</v>
      </c>
      <c r="C97" s="6">
        <v>50.9</v>
      </c>
      <c r="D97" s="6">
        <v>7.5</v>
      </c>
      <c r="E97" s="6">
        <v>6.5</v>
      </c>
      <c r="F97" s="6" t="s">
        <v>11</v>
      </c>
    </row>
    <row r="98" spans="1:6" x14ac:dyDescent="0.35">
      <c r="A98" s="5" t="s">
        <v>103</v>
      </c>
      <c r="B98" s="6">
        <v>36.6</v>
      </c>
      <c r="C98" s="6">
        <v>50.2</v>
      </c>
      <c r="D98" s="6">
        <v>11.4</v>
      </c>
      <c r="E98" s="6">
        <v>1.8</v>
      </c>
      <c r="F98" s="6" t="s">
        <v>11</v>
      </c>
    </row>
    <row r="99" spans="1:6" x14ac:dyDescent="0.35">
      <c r="A99" s="5" t="s">
        <v>104</v>
      </c>
      <c r="B99" s="6">
        <v>37.4</v>
      </c>
      <c r="C99" s="6">
        <v>54.1</v>
      </c>
      <c r="D99" s="6">
        <v>2.7</v>
      </c>
      <c r="E99" s="6">
        <v>5.7</v>
      </c>
      <c r="F99" s="6" t="s">
        <v>11</v>
      </c>
    </row>
  </sheetData>
  <conditionalFormatting sqref="B2:F99">
    <cfRule type="cellIs" dxfId="160" priority="1" operator="equal">
      <formula>"NA"</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28</vt:i4>
      </vt:variant>
    </vt:vector>
  </HeadingPairs>
  <TitlesOfParts>
    <vt:vector size="28" baseType="lpstr">
      <vt:lpstr>Beskrivelse</vt:lpstr>
      <vt:lpstr>Antal besvarelser</vt:lpstr>
      <vt:lpstr>3.1 Samlet tilfredshed</vt:lpstr>
      <vt:lpstr>4.1 Personlig pleje</vt:lpstr>
      <vt:lpstr>4.2 Rengøring</vt:lpstr>
      <vt:lpstr>4.3 Indkøb</vt:lpstr>
      <vt:lpstr>4.4 Tøjvask</vt:lpstr>
      <vt:lpstr>4.5 Anretning og tilberedning</vt:lpstr>
      <vt:lpstr>4.6 Hverdagens aktiviteter</vt:lpstr>
      <vt:lpstr>4.7 Hjælp til at spise og dri</vt:lpstr>
      <vt:lpstr>5.1 Tryghed ved medarbejdere</vt:lpstr>
      <vt:lpstr>5.2 Kendskab til vaner og beh</vt:lpstr>
      <vt:lpstr>5.3 Overholdelse af tidspunkt</vt:lpstr>
      <vt:lpstr>5.4 De samme medarbejdere</vt:lpstr>
      <vt:lpstr>5.5 Den samme hjælp</vt:lpstr>
      <vt:lpstr>5.6 Tillid til yderligere hjæ</vt:lpstr>
      <vt:lpstr>6.1 Indlfydelse og fritvalg</vt:lpstr>
      <vt:lpstr>6.2 Støtte til at klare sig s</vt:lpstr>
      <vt:lpstr>6.3 Hensyn til vaner og ønske</vt:lpstr>
      <vt:lpstr>6.4 Mulighed for frit valg</vt:lpstr>
      <vt:lpstr>6.5 Kendskab til mulighed for</vt:lpstr>
      <vt:lpstr>7.1 Indflydelse på beslutning</vt:lpstr>
      <vt:lpstr>8.2 Mulighed for at gøre det</vt:lpstr>
      <vt:lpstr>8.2 Tryghed i hverdagen</vt:lpstr>
      <vt:lpstr>8.2 Kontakt med mennesker</vt:lpstr>
      <vt:lpstr>8.2 Sætter pris på i hverdagen</vt:lpstr>
      <vt:lpstr>8.2 Værdighed og respekt</vt:lpstr>
      <vt:lpstr>8.2 Ren og præsentabel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Bjørn Petersen</dc:creator>
  <cp:lastModifiedBy>Christian Tornsberg</cp:lastModifiedBy>
  <dcterms:created xsi:type="dcterms:W3CDTF">2025-09-17T12:52:52Z</dcterms:created>
  <dcterms:modified xsi:type="dcterms:W3CDTF">2025-10-06T21:28:15Z</dcterms:modified>
</cp:coreProperties>
</file>